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d_09.09" sheetId="1" r:id="rId4"/>
  </sheets>
  <definedNames/>
  <calcPr/>
</workbook>
</file>

<file path=xl/sharedStrings.xml><?xml version="1.0" encoding="utf-8"?>
<sst xmlns="http://schemas.openxmlformats.org/spreadsheetml/2006/main" count="9458" uniqueCount="301">
  <si>
    <t>obs</t>
  </si>
  <si>
    <t>time..2</t>
  </si>
  <si>
    <t>elapsed</t>
  </si>
  <si>
    <t>date</t>
  </si>
  <si>
    <t>hhmmss..5</t>
  </si>
  <si>
    <t>averaging</t>
  </si>
  <si>
    <t>id</t>
  </si>
  <si>
    <t>id_updated_mk</t>
  </si>
  <si>
    <t>TIME..8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</si>
  <si>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</si>
  <si>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</si>
  <si>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</si>
  <si>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</si>
  <si>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</si>
  <si>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</si>
  <si>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</si>
  <si>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</si>
  <si>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</si>
  <si>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</si>
  <si>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</si>
  <si>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</si>
  <si>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</si>
  <si>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</si>
  <si>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</si>
  <si>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</si>
  <si>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</si>
  <si>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</si>
  <si>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</si>
  <si>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</si>
  <si>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</si>
  <si>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</si>
  <si>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</si>
  <si>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</si>
  <si>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</si>
  <si>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</si>
  <si>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</si>
  <si>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</si>
  <si>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</si>
  <si>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</si>
  <si>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</si>
  <si>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</si>
  <si>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</si>
  <si>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</si>
  <si>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</si>
  <si>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</t>
  </si>
  <si>
    <t>LeakPct</t>
  </si>
  <si>
    <t>CorrFact</t>
  </si>
  <si>
    <t>CorrFactPct</t>
  </si>
  <si>
    <t>Fan</t>
  </si>
  <si>
    <t>DarkAdaptedID</t>
  </si>
  <si>
    <t>Qmax_d</t>
  </si>
  <si>
    <t>Fo..51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</si>
  <si>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</si>
  <si>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</si>
  <si>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</si>
  <si>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</si>
  <si>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</si>
  <si>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</si>
  <si>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</si>
  <si>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</si>
  <si>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</si>
  <si>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</si>
  <si>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</si>
  <si>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</si>
  <si>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</si>
  <si>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</si>
  <si>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</si>
  <si>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</si>
  <si>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</si>
  <si>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</si>
  <si>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</si>
  <si>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</si>
  <si>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</si>
  <si>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</si>
  <si>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</si>
  <si>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</si>
  <si>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</si>
  <si>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ID..77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</si>
  <si>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</si>
  <si>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</si>
  <si>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</si>
  <si>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</si>
  <si>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</si>
  <si>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</si>
  <si>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</si>
  <si>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</si>
  <si>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</si>
  <si>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</si>
  <si>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</si>
  <si>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</si>
  <si>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</si>
  <si>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</si>
  <si>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</si>
  <si>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</si>
  <si>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</si>
  <si>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</si>
  <si>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</si>
  <si>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</si>
  <si>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ID..98</t>
  </si>
  <si>
    <t>Dur</t>
  </si>
  <si>
    <t>DCo</t>
  </si>
  <si>
    <t>InitSlope</t>
  </si>
  <si>
    <t>Fo..102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</si>
  <si>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</si>
  <si>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</si>
  <si>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</si>
  <si>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</si>
  <si>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</si>
  <si>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</si>
  <si>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</si>
  <si>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</si>
  <si>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</si>
  <si>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</si>
  <si>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</si>
  <si>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</si>
  <si>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</si>
  <si>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</si>
  <si>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</si>
  <si>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</si>
  <si>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</si>
  <si>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TIME..120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</si>
  <si>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</si>
  <si>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</si>
  <si>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</si>
  <si>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</si>
  <si>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</si>
  <si>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</si>
  <si>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</si>
  <si>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</si>
  <si>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</si>
  <si>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</si>
  <si>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</si>
  <si>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</si>
  <si>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</si>
  <si>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</si>
  <si>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</si>
  <si>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</si>
  <si>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</si>
  <si>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</si>
  <si>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</si>
  <si>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</si>
  <si>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</si>
  <si>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</si>
  <si>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</si>
  <si>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</si>
  <si>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</si>
  <si>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</si>
  <si>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</si>
  <si>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</si>
  <si>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</si>
  <si>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</si>
  <si>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</si>
  <si>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</si>
  <si>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</si>
  <si>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</si>
  <si>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</si>
  <si>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</si>
  <si>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</si>
  <si>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</si>
  <si>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</si>
  <si>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</si>
  <si>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</si>
  <si>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</si>
  <si>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</si>
  <si>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</si>
  <si>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</si>
  <si>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</si>
  <si>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</si>
  <si>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</si>
  <si>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</si>
  <si>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</si>
  <si>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time..171</t>
  </si>
  <si>
    <t>hhmmss..172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</si>
  <si>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</si>
  <si>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</si>
  <si>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</si>
  <si>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</si>
  <si>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</si>
  <si>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</si>
  <si>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</si>
  <si>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</si>
  <si>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</si>
  <si>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</si>
  <si>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</si>
  <si>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</si>
  <si>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</si>
  <si>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</si>
  <si>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</si>
  <si>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</si>
  <si>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</si>
  <si>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</si>
  <si>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</si>
  <si>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</si>
  <si>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</si>
  <si>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</si>
  <si>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</si>
  <si>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</si>
  <si>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</si>
  <si>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</si>
  <si>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</si>
  <si>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</si>
  <si>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</si>
  <si>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</si>
  <si>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</si>
  <si>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</si>
  <si>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</si>
  <si>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</si>
  <si>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</si>
  <si>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</si>
  <si>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</si>
  <si>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</si>
  <si>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</si>
  <si>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</si>
  <si>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</si>
  <si>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</si>
  <si>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</si>
  <si>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</si>
  <si>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</si>
  <si>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</si>
  <si>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</si>
  <si>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</si>
  <si>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</si>
  <si>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</si>
  <si>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</si>
  <si>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</si>
  <si>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</si>
  <si>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</si>
  <si>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</si>
  <si>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</si>
  <si>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</si>
  <si>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</si>
  <si>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</si>
  <si>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</si>
  <si>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</si>
  <si>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</si>
  <si>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</si>
  <si>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</si>
  <si>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</si>
  <si>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</si>
  <si>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</si>
  <si>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</si>
  <si>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</si>
  <si>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</si>
  <si>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</si>
  <si>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</si>
  <si>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</si>
  <si>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</si>
  <si>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</si>
  <si>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</si>
  <si>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</si>
  <si>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</si>
  <si>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</si>
  <si>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</si>
  <si>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</si>
  <si>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</si>
  <si>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</si>
  <si>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</si>
  <si>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</si>
  <si>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</si>
  <si>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</si>
  <si>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</si>
  <si>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</si>
  <si>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</si>
  <si>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</si>
  <si>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</si>
  <si>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</si>
  <si>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</si>
  <si>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</si>
  <si>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</si>
  <si>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</si>
  <si>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</si>
  <si>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</si>
  <si>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</si>
  <si>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</si>
  <si>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</si>
  <si>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</si>
  <si>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</si>
  <si>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</si>
  <si>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</si>
  <si>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</si>
  <si>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</si>
  <si>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</si>
  <si>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</si>
  <si>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</si>
  <si>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</si>
  <si>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</si>
  <si>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</si>
  <si>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</si>
  <si>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</si>
  <si>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</si>
  <si>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</si>
  <si>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</si>
  <si>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</si>
  <si>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sevi_06_boer_01</t>
  </si>
  <si>
    <t>issue_03</t>
  </si>
  <si>
    <t>-</t>
  </si>
  <si>
    <t>None</t>
  </si>
  <si>
    <t>0: Broadleaf</t>
  </si>
  <si>
    <t>iiiiiiii</t>
  </si>
  <si>
    <t>off</t>
  </si>
  <si>
    <t>issue_04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</si>
</sst>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2"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4" width="12.63"/>
    <col hidden="1" min="7" max="7" width="12.63"/>
    <col customWidth="1" min="8" max="8" width="17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>
      <c r="A2" s="1">
        <v>1.0</v>
      </c>
      <c r="B2" s="1">
        <v>1.0</v>
      </c>
      <c r="C2" s="1">
        <v>1.6942726291E9</v>
      </c>
      <c r="D2" s="1">
        <v>0.0</v>
      </c>
      <c r="E2" s="2">
        <v>45178.470243055555</v>
      </c>
      <c r="F2" s="3">
        <v>0.47024305555555557</v>
      </c>
      <c r="G2" s="1">
        <v>5.0</v>
      </c>
      <c r="H2" s="1" t="s">
        <v>293</v>
      </c>
      <c r="I2" s="1" t="s">
        <v>294</v>
      </c>
      <c r="J2" s="1">
        <v>1.6942726211E9</v>
      </c>
      <c r="K2" s="1">
        <v>0.00100534757374876</v>
      </c>
      <c r="L2" s="1">
        <v>1.00534757374877</v>
      </c>
      <c r="M2" s="1">
        <v>9.528500059701</v>
      </c>
      <c r="N2" s="1">
        <v>417.755223474738</v>
      </c>
      <c r="O2" s="1">
        <v>34.5942351801973</v>
      </c>
      <c r="P2" s="1">
        <v>2.93775535939266</v>
      </c>
      <c r="Q2" s="1">
        <v>35.4759294513818</v>
      </c>
      <c r="R2" s="1">
        <v>0.0409286850726714</v>
      </c>
      <c r="S2" s="1">
        <v>4.16954051688208</v>
      </c>
      <c r="T2" s="1">
        <v>0.0407067912203484</v>
      </c>
      <c r="U2" s="1">
        <v>0.025461580309878</v>
      </c>
      <c r="V2" s="1">
        <v>321.512255776671</v>
      </c>
      <c r="W2" s="1">
        <v>27.8149322662058</v>
      </c>
      <c r="X2" s="1">
        <v>28.0014709677419</v>
      </c>
      <c r="Y2" s="1">
        <v>3.79516510819262</v>
      </c>
      <c r="Z2" s="1">
        <v>50.4054514710577</v>
      </c>
      <c r="AA2" s="1">
        <v>1.76654126930136</v>
      </c>
      <c r="AB2" s="1">
        <v>3.5046631222333</v>
      </c>
      <c r="AC2" s="1">
        <v>2.02862383889126</v>
      </c>
      <c r="AD2" s="1">
        <v>-44.3358280023207</v>
      </c>
      <c r="AE2" s="1">
        <v>-305.514086249928</v>
      </c>
      <c r="AF2" s="1">
        <v>-15.8641763733431</v>
      </c>
      <c r="AG2" s="1">
        <v>-44.2018348489207</v>
      </c>
      <c r="AH2" s="1">
        <v>9.53957092410133</v>
      </c>
      <c r="AI2" s="1">
        <v>1.02134583014051</v>
      </c>
      <c r="AJ2" s="1">
        <v>9.528500059701</v>
      </c>
      <c r="AK2" s="1">
        <v>428.763407548872</v>
      </c>
      <c r="AL2" s="1">
        <v>426.623618181818</v>
      </c>
      <c r="AM2" s="1">
        <v>-1.1215956219133E-4</v>
      </c>
      <c r="AN2" s="1">
        <v>66.6585333081601</v>
      </c>
      <c r="AO2" s="1">
        <v>1.00534757374877</v>
      </c>
      <c r="AP2" s="1">
        <v>20.5828232763228</v>
      </c>
      <c r="AQ2" s="1">
        <v>20.7996993939394</v>
      </c>
      <c r="AR2" s="4">
        <v>-4.45292634374833E-5</v>
      </c>
      <c r="AS2" s="1">
        <v>99.8265128679454</v>
      </c>
      <c r="AT2" s="1">
        <v>0.0</v>
      </c>
      <c r="AU2" s="1">
        <v>0.0</v>
      </c>
      <c r="AV2" s="1">
        <v>1.0</v>
      </c>
      <c r="AW2" s="1">
        <v>0.0</v>
      </c>
      <c r="AX2" s="1">
        <v>44942.0</v>
      </c>
      <c r="AY2" s="1" t="s">
        <v>295</v>
      </c>
      <c r="AZ2" s="1" t="s">
        <v>295</v>
      </c>
      <c r="BA2" s="1">
        <v>0.0</v>
      </c>
      <c r="BB2" s="1">
        <v>0.0</v>
      </c>
      <c r="BC2" s="1">
        <v>0.0</v>
      </c>
      <c r="BD2" s="1">
        <v>0.0</v>
      </c>
      <c r="BE2" s="1" t="s">
        <v>295</v>
      </c>
      <c r="BF2" s="1" t="s">
        <v>295</v>
      </c>
      <c r="BG2" s="1">
        <v>0.0</v>
      </c>
      <c r="BH2" s="1">
        <v>0.0</v>
      </c>
      <c r="BI2" s="1">
        <v>0.0</v>
      </c>
      <c r="BJ2" s="1">
        <v>0.5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 t="s">
        <v>295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1.0</v>
      </c>
      <c r="CA2" s="1" t="s">
        <v>296</v>
      </c>
      <c r="CB2" s="1" t="s">
        <v>296</v>
      </c>
      <c r="CC2" s="1" t="s">
        <v>296</v>
      </c>
      <c r="CD2" s="1" t="s">
        <v>296</v>
      </c>
      <c r="CE2" s="1" t="s">
        <v>296</v>
      </c>
      <c r="CF2" s="1" t="s">
        <v>296</v>
      </c>
      <c r="CG2" s="1" t="s">
        <v>296</v>
      </c>
      <c r="CH2" s="1" t="s">
        <v>296</v>
      </c>
      <c r="CI2" s="1" t="s">
        <v>296</v>
      </c>
      <c r="CJ2" s="1" t="s">
        <v>296</v>
      </c>
      <c r="CK2" s="1" t="s">
        <v>296</v>
      </c>
      <c r="CL2" s="1" t="s">
        <v>296</v>
      </c>
      <c r="CM2" s="1" t="s">
        <v>296</v>
      </c>
      <c r="CN2" s="1" t="s">
        <v>296</v>
      </c>
      <c r="CO2" s="1" t="s">
        <v>296</v>
      </c>
      <c r="CP2" s="1" t="s">
        <v>296</v>
      </c>
      <c r="CQ2" s="1" t="s">
        <v>296</v>
      </c>
      <c r="CR2" s="1" t="s">
        <v>296</v>
      </c>
      <c r="CS2" s="1" t="s">
        <v>296</v>
      </c>
      <c r="CT2" s="1" t="s">
        <v>296</v>
      </c>
      <c r="CU2" s="1" t="s">
        <v>296</v>
      </c>
      <c r="CV2" s="1" t="s">
        <v>296</v>
      </c>
      <c r="CW2" s="1" t="s">
        <v>296</v>
      </c>
      <c r="CX2" s="1" t="s">
        <v>296</v>
      </c>
      <c r="CY2" s="1" t="s">
        <v>296</v>
      </c>
      <c r="CZ2" s="1" t="s">
        <v>296</v>
      </c>
      <c r="DA2" s="1" t="s">
        <v>296</v>
      </c>
      <c r="DB2" s="1" t="s">
        <v>296</v>
      </c>
      <c r="DC2" s="1" t="s">
        <v>296</v>
      </c>
      <c r="DD2" s="1" t="s">
        <v>296</v>
      </c>
      <c r="DE2" s="1" t="s">
        <v>296</v>
      </c>
      <c r="DF2" s="1" t="s">
        <v>296</v>
      </c>
      <c r="DG2" s="1" t="s">
        <v>296</v>
      </c>
      <c r="DH2" s="1" t="s">
        <v>296</v>
      </c>
      <c r="DI2" s="1">
        <v>2000.0164516129</v>
      </c>
      <c r="DJ2" s="1">
        <v>1681.21051888813</v>
      </c>
      <c r="DK2" s="1">
        <v>0.840598344844777</v>
      </c>
      <c r="DL2" s="1">
        <v>0.160754805550419</v>
      </c>
      <c r="DM2" s="1">
        <v>1.1</v>
      </c>
      <c r="DN2" s="1">
        <v>0.5</v>
      </c>
      <c r="DO2" s="1" t="s">
        <v>297</v>
      </c>
      <c r="DP2" s="1">
        <v>2.0</v>
      </c>
      <c r="DQ2" s="1" t="b">
        <v>1</v>
      </c>
      <c r="DR2" s="1">
        <v>1.6942726211E9</v>
      </c>
      <c r="DS2" s="1">
        <v>417.755225806452</v>
      </c>
      <c r="DT2" s="1">
        <v>419.947774193548</v>
      </c>
      <c r="DU2" s="1">
        <v>20.8023258064516</v>
      </c>
      <c r="DV2" s="1">
        <v>20.5823064516129</v>
      </c>
      <c r="DW2" s="1">
        <v>443.975451612903</v>
      </c>
      <c r="DX2" s="1">
        <v>24.4193032258064</v>
      </c>
      <c r="DY2" s="1">
        <v>500.005741935484</v>
      </c>
      <c r="DZ2" s="1">
        <v>84.8204451612903</v>
      </c>
      <c r="EA2" s="1">
        <v>0.0999279612903226</v>
      </c>
      <c r="EB2" s="1">
        <v>26.6423516129032</v>
      </c>
      <c r="EC2" s="1">
        <v>28.0014709677419</v>
      </c>
      <c r="ED2" s="1">
        <v>999.9</v>
      </c>
      <c r="EE2" s="1">
        <v>0.0</v>
      </c>
      <c r="EF2" s="1">
        <v>0.0</v>
      </c>
      <c r="EG2" s="1">
        <v>10002.0632258065</v>
      </c>
      <c r="EH2" s="1">
        <v>0.0</v>
      </c>
      <c r="EI2" s="1">
        <v>1011.24129032258</v>
      </c>
      <c r="EJ2" s="1">
        <v>-2.19256225806452</v>
      </c>
      <c r="EK2" s="1">
        <v>426.630258064516</v>
      </c>
      <c r="EL2" s="1">
        <v>428.772806451613</v>
      </c>
      <c r="EM2" s="1">
        <v>0.220026935483871</v>
      </c>
      <c r="EN2" s="1">
        <v>419.947774193548</v>
      </c>
      <c r="EO2" s="1">
        <v>20.5823064516129</v>
      </c>
      <c r="EP2" s="1">
        <v>1.7644635483871</v>
      </c>
      <c r="EQ2" s="1">
        <v>1.74580064516129</v>
      </c>
      <c r="ER2" s="1">
        <v>15.4754838709677</v>
      </c>
      <c r="ES2" s="1">
        <v>15.3097741935484</v>
      </c>
      <c r="ET2" s="1">
        <v>2000.0164516129</v>
      </c>
      <c r="EU2" s="1">
        <v>0.980006258064516</v>
      </c>
      <c r="EV2" s="1">
        <v>0.0199938419354839</v>
      </c>
      <c r="EW2" s="1">
        <v>0.0</v>
      </c>
      <c r="EX2" s="1">
        <v>87.0202483870968</v>
      </c>
      <c r="EY2" s="1">
        <v>5.00078</v>
      </c>
      <c r="EZ2" s="1">
        <v>4809.85838709677</v>
      </c>
      <c r="FA2" s="1">
        <v>16379.8064516129</v>
      </c>
      <c r="FB2" s="1">
        <v>41.9232580645161</v>
      </c>
      <c r="FC2" s="1">
        <v>42.8</v>
      </c>
      <c r="FD2" s="1">
        <v>42.7296774193548</v>
      </c>
      <c r="FE2" s="1">
        <v>42.032</v>
      </c>
      <c r="FF2" s="1">
        <v>42.634935483871</v>
      </c>
      <c r="FG2" s="1">
        <v>1955.1264516129</v>
      </c>
      <c r="FH2" s="1">
        <v>39.89</v>
      </c>
      <c r="FI2" s="1">
        <v>0.0</v>
      </c>
      <c r="FJ2" s="1">
        <v>1.6942726296E9</v>
      </c>
      <c r="FK2" s="1">
        <v>0.0</v>
      </c>
      <c r="FL2" s="1">
        <v>14.4867960780911</v>
      </c>
      <c r="FM2" s="1">
        <v>0.217311845929421</v>
      </c>
      <c r="FN2" s="1">
        <v>30.695258657809</v>
      </c>
      <c r="FO2" s="1">
        <v>2603.32107184382</v>
      </c>
      <c r="FP2" s="1">
        <v>15.0</v>
      </c>
      <c r="FQ2" s="1">
        <v>1.6942705705E9</v>
      </c>
      <c r="FR2" s="3">
        <v>0.446412037037037</v>
      </c>
      <c r="FS2" s="1">
        <v>1.694270569E9</v>
      </c>
      <c r="FT2" s="1">
        <v>1.6942705705E9</v>
      </c>
      <c r="FU2" s="1">
        <v>1.0</v>
      </c>
      <c r="FV2" s="1">
        <v>-0.298</v>
      </c>
      <c r="FW2" s="1">
        <v>-0.179</v>
      </c>
      <c r="FX2" s="1">
        <v>-26.266</v>
      </c>
      <c r="FY2" s="1">
        <v>-3.637</v>
      </c>
      <c r="FZ2" s="1">
        <v>420.0</v>
      </c>
      <c r="GA2" s="1">
        <v>21.0</v>
      </c>
      <c r="GB2" s="1">
        <v>0.45</v>
      </c>
      <c r="GC2" s="1">
        <v>0.24</v>
      </c>
      <c r="GD2" s="1">
        <v>11.2761086782177</v>
      </c>
      <c r="GE2" s="1">
        <v>-0.116142559314819</v>
      </c>
      <c r="GF2" s="1">
        <v>86.296958778713</v>
      </c>
      <c r="GG2" s="1">
        <v>0.0</v>
      </c>
      <c r="GH2" s="1">
        <v>1.97041460267976</v>
      </c>
      <c r="GI2" s="1">
        <v>-0.0107411009260194</v>
      </c>
      <c r="GJ2" s="1">
        <v>1.7581157760527</v>
      </c>
      <c r="GK2" s="1">
        <v>1.0</v>
      </c>
      <c r="GL2" s="1">
        <v>1.0</v>
      </c>
      <c r="GM2" s="1">
        <v>2.0</v>
      </c>
      <c r="GN2" s="5">
        <v>45293.0</v>
      </c>
      <c r="GO2" s="1">
        <v>3.10416</v>
      </c>
      <c r="GP2" s="1">
        <v>2.75811</v>
      </c>
      <c r="GQ2" s="1">
        <v>0.0850755</v>
      </c>
      <c r="GR2" s="1">
        <v>0.0816063</v>
      </c>
      <c r="GS2" s="1">
        <v>0.102288</v>
      </c>
      <c r="GT2" s="1">
        <v>0.0910944</v>
      </c>
      <c r="GU2" s="1">
        <v>23458.9</v>
      </c>
      <c r="GV2" s="1">
        <v>22183.1</v>
      </c>
      <c r="GW2" s="1">
        <v>26203.9</v>
      </c>
      <c r="GX2" s="1">
        <v>24498.9</v>
      </c>
      <c r="GY2" s="1">
        <v>37780.0</v>
      </c>
      <c r="GZ2" s="1">
        <v>32558.9</v>
      </c>
      <c r="HA2" s="1">
        <v>45851.8</v>
      </c>
      <c r="HB2" s="1">
        <v>38760.3</v>
      </c>
      <c r="HC2" s="1">
        <v>1.83255</v>
      </c>
      <c r="HD2" s="1">
        <v>1.67297</v>
      </c>
      <c r="HE2" s="1">
        <v>0.0305548</v>
      </c>
      <c r="HF2" s="1">
        <v>0.0</v>
      </c>
      <c r="HG2" s="1">
        <v>27.4969</v>
      </c>
      <c r="HH2" s="1">
        <v>999.9</v>
      </c>
      <c r="HI2" s="1">
        <v>44.8</v>
      </c>
      <c r="HJ2" s="1">
        <v>37.6</v>
      </c>
      <c r="HK2" s="1">
        <v>34.4074</v>
      </c>
      <c r="HL2" s="1">
        <v>61.0515</v>
      </c>
      <c r="HM2" s="1">
        <v>28.9303</v>
      </c>
      <c r="HN2" s="1">
        <v>1.0</v>
      </c>
      <c r="HO2" s="1">
        <v>0.625567</v>
      </c>
      <c r="HP2" s="1">
        <v>3.52956</v>
      </c>
      <c r="HQ2" s="1">
        <v>20.2721</v>
      </c>
      <c r="HR2" s="1">
        <v>5.21415</v>
      </c>
      <c r="HS2" s="1">
        <v>11.9818</v>
      </c>
      <c r="HT2" s="1">
        <v>4.96335</v>
      </c>
      <c r="HU2" s="1">
        <v>3.27473</v>
      </c>
      <c r="HV2" s="1">
        <v>9999.0</v>
      </c>
      <c r="HW2" s="1">
        <v>9999.0</v>
      </c>
      <c r="HX2" s="1">
        <v>9999.0</v>
      </c>
      <c r="HY2" s="1">
        <v>150.5</v>
      </c>
      <c r="HZ2" s="1">
        <v>1.86392</v>
      </c>
      <c r="IA2" s="1">
        <v>1.8602</v>
      </c>
      <c r="IB2" s="1">
        <v>1.85852</v>
      </c>
      <c r="IC2" s="1">
        <v>1.85982</v>
      </c>
      <c r="ID2" s="1">
        <v>1.85983</v>
      </c>
      <c r="IE2" s="1">
        <v>1.85846</v>
      </c>
      <c r="IF2" s="1">
        <v>1.85759</v>
      </c>
      <c r="IG2" s="1">
        <v>1.85242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 t="s">
        <v>298</v>
      </c>
      <c r="IN2" s="1" t="s">
        <v>299</v>
      </c>
      <c r="IO2" s="1" t="s">
        <v>299</v>
      </c>
      <c r="IP2" s="1" t="s">
        <v>299</v>
      </c>
      <c r="IQ2" s="1" t="s">
        <v>299</v>
      </c>
      <c r="IR2" s="1">
        <v>0.0</v>
      </c>
      <c r="IS2" s="1">
        <v>100.0</v>
      </c>
      <c r="IT2" s="1">
        <v>100.0</v>
      </c>
      <c r="IU2" s="1">
        <v>-26.22</v>
      </c>
      <c r="IV2" s="1">
        <v>-3.6169</v>
      </c>
      <c r="IW2" s="1">
        <v>-16.121193631167</v>
      </c>
      <c r="IX2" s="1">
        <v>-0.0262653903177596</v>
      </c>
      <c r="IY2" s="4">
        <v>8.66685081133888E-6</v>
      </c>
      <c r="IZ2" s="4">
        <v>-1.67140379988363E-9</v>
      </c>
      <c r="JA2" s="1">
        <v>-1.74021976095535</v>
      </c>
      <c r="JB2" s="1">
        <v>-0.153233797014643</v>
      </c>
      <c r="JC2" s="1">
        <v>0.00429965218526177</v>
      </c>
      <c r="JD2" s="4">
        <v>-4.79889851202559E-5</v>
      </c>
      <c r="JE2" s="1">
        <v>8.0</v>
      </c>
      <c r="JF2" s="1">
        <v>1975.0</v>
      </c>
      <c r="JG2" s="1">
        <v>1.0</v>
      </c>
      <c r="JH2" s="1">
        <v>29.0</v>
      </c>
      <c r="JI2" s="1">
        <v>34.3</v>
      </c>
      <c r="JJ2" s="1">
        <v>34.3</v>
      </c>
      <c r="JK2" s="1">
        <v>1.18896</v>
      </c>
      <c r="JL2" s="1">
        <v>2.6416</v>
      </c>
      <c r="JM2" s="1">
        <v>1.49658</v>
      </c>
      <c r="JN2" s="1">
        <v>2.39868</v>
      </c>
      <c r="JO2" s="1">
        <v>1.54907</v>
      </c>
      <c r="JP2" s="1">
        <v>2.4231</v>
      </c>
      <c r="JQ2" s="1">
        <v>43.2904</v>
      </c>
      <c r="JR2" s="1">
        <v>14.4735</v>
      </c>
      <c r="JS2" s="1">
        <v>18.0</v>
      </c>
      <c r="JT2" s="1">
        <v>498.608</v>
      </c>
      <c r="JU2" s="1">
        <v>411.407</v>
      </c>
      <c r="JV2" s="1">
        <v>22.9871</v>
      </c>
      <c r="JW2" s="1">
        <v>34.2208</v>
      </c>
      <c r="JX2" s="1">
        <v>30.0005</v>
      </c>
      <c r="JY2" s="1">
        <v>34.3456</v>
      </c>
      <c r="JZ2" s="1">
        <v>34.2855</v>
      </c>
      <c r="KA2" s="1">
        <v>23.9163</v>
      </c>
      <c r="KB2" s="1">
        <v>30.4182</v>
      </c>
      <c r="KC2" s="1">
        <v>0.0</v>
      </c>
      <c r="KD2" s="1">
        <v>22.9809</v>
      </c>
      <c r="KE2" s="1">
        <v>413.24</v>
      </c>
      <c r="KF2" s="1">
        <v>20.5808</v>
      </c>
      <c r="KG2" s="1">
        <v>100.176</v>
      </c>
      <c r="KH2" s="1">
        <v>93.475</v>
      </c>
    </row>
    <row r="3">
      <c r="A3" s="1">
        <v>2.0</v>
      </c>
      <c r="B3" s="1">
        <v>2.0</v>
      </c>
      <c r="C3" s="1">
        <v>1.6942726336E9</v>
      </c>
      <c r="D3" s="1">
        <v>4.5</v>
      </c>
      <c r="E3" s="2">
        <v>45178.470289351855</v>
      </c>
      <c r="F3" s="3">
        <v>0.47028935185185183</v>
      </c>
      <c r="G3" s="1">
        <v>5.0</v>
      </c>
      <c r="H3" s="1" t="s">
        <v>293</v>
      </c>
      <c r="I3" s="1" t="s">
        <v>294</v>
      </c>
      <c r="J3" s="1">
        <v>1.69427262548333E9</v>
      </c>
      <c r="K3" s="1">
        <v>0.00100588057566717</v>
      </c>
      <c r="L3" s="1">
        <v>1.00588057566718</v>
      </c>
      <c r="M3" s="1">
        <v>10.019295916373</v>
      </c>
      <c r="N3" s="1">
        <v>417.752264205779</v>
      </c>
      <c r="O3" s="1">
        <v>15.8322710989775</v>
      </c>
      <c r="P3" s="1">
        <v>1.34448458563289</v>
      </c>
      <c r="Q3" s="1">
        <v>35.4757366347891</v>
      </c>
      <c r="R3" s="1">
        <v>0.0409442074275622</v>
      </c>
      <c r="S3" s="1">
        <v>4.16794541207684</v>
      </c>
      <c r="T3" s="1">
        <v>0.0407220612409925</v>
      </c>
      <c r="U3" s="1">
        <v>0.025471146553884</v>
      </c>
      <c r="V3" s="1">
        <v>321.514418099258</v>
      </c>
      <c r="W3" s="1">
        <v>27.8150072189627</v>
      </c>
      <c r="X3" s="1">
        <v>28.0028733333333</v>
      </c>
      <c r="Y3" s="1">
        <v>3.79547538236858</v>
      </c>
      <c r="Z3" s="1">
        <v>50.4061193737606</v>
      </c>
      <c r="AA3" s="1">
        <v>1.76653746105148</v>
      </c>
      <c r="AB3" s="1">
        <v>3.50460912880961</v>
      </c>
      <c r="AC3" s="1">
        <v>2.0289379213171</v>
      </c>
      <c r="AD3" s="1">
        <v>-44.3593333869226</v>
      </c>
      <c r="AE3" s="1">
        <v>-305.771108136567</v>
      </c>
      <c r="AF3" s="1">
        <v>-15.8836896839615</v>
      </c>
      <c r="AG3" s="1">
        <v>-44.4997131081938</v>
      </c>
      <c r="AH3" s="1">
        <v>9.27601176017287</v>
      </c>
      <c r="AI3" s="1">
        <v>1.01404090564939</v>
      </c>
      <c r="AJ3" s="1">
        <v>10.019295916373</v>
      </c>
      <c r="AK3" s="1">
        <v>428.84333389528</v>
      </c>
      <c r="AL3" s="1">
        <v>426.594090909091</v>
      </c>
      <c r="AM3" s="1">
        <v>-3.1924731781854E-4</v>
      </c>
      <c r="AN3" s="1">
        <v>66.6585333081601</v>
      </c>
      <c r="AO3" s="1">
        <v>1.00588057566718</v>
      </c>
      <c r="AP3" s="1">
        <v>20.5853346553909</v>
      </c>
      <c r="AQ3" s="1">
        <v>20.8020587878788</v>
      </c>
      <c r="AR3" s="4">
        <v>-3.2543579322259E-6</v>
      </c>
      <c r="AS3" s="1">
        <v>99.8265128679454</v>
      </c>
      <c r="AT3" s="1">
        <v>0.0</v>
      </c>
      <c r="AU3" s="1">
        <v>0.0</v>
      </c>
      <c r="AV3" s="1">
        <v>1.0</v>
      </c>
      <c r="AW3" s="1">
        <v>0.0</v>
      </c>
      <c r="AX3" s="1">
        <v>44799.0</v>
      </c>
      <c r="AY3" s="1" t="s">
        <v>295</v>
      </c>
      <c r="AZ3" s="1" t="s">
        <v>295</v>
      </c>
      <c r="BA3" s="1">
        <v>0.0</v>
      </c>
      <c r="BB3" s="1">
        <v>0.0</v>
      </c>
      <c r="BC3" s="1">
        <v>0.0</v>
      </c>
      <c r="BD3" s="1">
        <v>0.0</v>
      </c>
      <c r="BE3" s="1" t="s">
        <v>295</v>
      </c>
      <c r="BF3" s="1" t="s">
        <v>295</v>
      </c>
      <c r="BG3" s="1">
        <v>0.0</v>
      </c>
      <c r="BH3" s="1">
        <v>0.0</v>
      </c>
      <c r="BI3" s="1">
        <v>0.0</v>
      </c>
      <c r="BJ3" s="1">
        <v>0.5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 t="s">
        <v>295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1.0</v>
      </c>
      <c r="CA3" s="1" t="s">
        <v>296</v>
      </c>
      <c r="CB3" s="1" t="s">
        <v>296</v>
      </c>
      <c r="CC3" s="1" t="s">
        <v>296</v>
      </c>
      <c r="CD3" s="1" t="s">
        <v>296</v>
      </c>
      <c r="CE3" s="1" t="s">
        <v>296</v>
      </c>
      <c r="CF3" s="1" t="s">
        <v>296</v>
      </c>
      <c r="CG3" s="1" t="s">
        <v>296</v>
      </c>
      <c r="CH3" s="1" t="s">
        <v>296</v>
      </c>
      <c r="CI3" s="1" t="s">
        <v>296</v>
      </c>
      <c r="CJ3" s="1" t="s">
        <v>296</v>
      </c>
      <c r="CK3" s="1" t="s">
        <v>296</v>
      </c>
      <c r="CL3" s="1" t="s">
        <v>296</v>
      </c>
      <c r="CM3" s="1" t="s">
        <v>296</v>
      </c>
      <c r="CN3" s="1" t="s">
        <v>296</v>
      </c>
      <c r="CO3" s="1" t="s">
        <v>296</v>
      </c>
      <c r="CP3" s="1" t="s">
        <v>296</v>
      </c>
      <c r="CQ3" s="1" t="s">
        <v>296</v>
      </c>
      <c r="CR3" s="1" t="s">
        <v>296</v>
      </c>
      <c r="CS3" s="1" t="s">
        <v>296</v>
      </c>
      <c r="CT3" s="1" t="s">
        <v>296</v>
      </c>
      <c r="CU3" s="1" t="s">
        <v>296</v>
      </c>
      <c r="CV3" s="1" t="s">
        <v>296</v>
      </c>
      <c r="CW3" s="1" t="s">
        <v>296</v>
      </c>
      <c r="CX3" s="1" t="s">
        <v>296</v>
      </c>
      <c r="CY3" s="1" t="s">
        <v>296</v>
      </c>
      <c r="CZ3" s="1" t="s">
        <v>296</v>
      </c>
      <c r="DA3" s="1" t="s">
        <v>296</v>
      </c>
      <c r="DB3" s="1" t="s">
        <v>296</v>
      </c>
      <c r="DC3" s="1" t="s">
        <v>296</v>
      </c>
      <c r="DD3" s="1" t="s">
        <v>296</v>
      </c>
      <c r="DE3" s="1" t="s">
        <v>296</v>
      </c>
      <c r="DF3" s="1" t="s">
        <v>296</v>
      </c>
      <c r="DG3" s="1" t="s">
        <v>296</v>
      </c>
      <c r="DH3" s="1" t="s">
        <v>296</v>
      </c>
      <c r="DI3" s="1">
        <v>2000.03</v>
      </c>
      <c r="DJ3" s="1">
        <v>1681.22189953329</v>
      </c>
      <c r="DK3" s="1">
        <v>0.840598340791535</v>
      </c>
      <c r="DL3" s="1">
        <v>0.160754797727663</v>
      </c>
      <c r="DM3" s="1">
        <v>1.1</v>
      </c>
      <c r="DN3" s="1">
        <v>0.5</v>
      </c>
      <c r="DO3" s="1" t="s">
        <v>297</v>
      </c>
      <c r="DP3" s="1">
        <v>2.0</v>
      </c>
      <c r="DQ3" s="1" t="b">
        <v>1</v>
      </c>
      <c r="DR3" s="1">
        <v>1.69427262548333E9</v>
      </c>
      <c r="DS3" s="1">
        <v>417.752266666667</v>
      </c>
      <c r="DT3" s="1">
        <v>419.8863</v>
      </c>
      <c r="DU3" s="1">
        <v>20.8022466666667</v>
      </c>
      <c r="DV3" s="1">
        <v>20.5837866666667</v>
      </c>
      <c r="DW3" s="1">
        <v>443.972466666667</v>
      </c>
      <c r="DX3" s="1">
        <v>24.41923</v>
      </c>
      <c r="DY3" s="1">
        <v>499.9731</v>
      </c>
      <c r="DZ3" s="1">
        <v>84.8205666666667</v>
      </c>
      <c r="EA3" s="1">
        <v>0.0999464566666667</v>
      </c>
      <c r="EB3" s="1">
        <v>26.64209</v>
      </c>
      <c r="EC3" s="1">
        <v>28.0028733333333</v>
      </c>
      <c r="ED3" s="1">
        <v>999.9</v>
      </c>
      <c r="EE3" s="1">
        <v>0.0</v>
      </c>
      <c r="EF3" s="1">
        <v>0.0</v>
      </c>
      <c r="EG3" s="1">
        <v>9997.003</v>
      </c>
      <c r="EH3" s="1">
        <v>0.0</v>
      </c>
      <c r="EI3" s="1">
        <v>998.872766666667</v>
      </c>
      <c r="EJ3" s="1">
        <v>-2.133996</v>
      </c>
      <c r="EK3" s="1">
        <v>426.627166666667</v>
      </c>
      <c r="EL3" s="1">
        <v>428.7107</v>
      </c>
      <c r="EM3" s="1">
        <v>0.218471</v>
      </c>
      <c r="EN3" s="1">
        <v>419.8863</v>
      </c>
      <c r="EO3" s="1">
        <v>20.5837866666667</v>
      </c>
      <c r="EP3" s="1">
        <v>1.764459</v>
      </c>
      <c r="EQ3" s="1">
        <v>1.74592866666667</v>
      </c>
      <c r="ER3" s="1">
        <v>15.4754433333333</v>
      </c>
      <c r="ES3" s="1">
        <v>15.3109233333333</v>
      </c>
      <c r="ET3" s="1">
        <v>2000.03</v>
      </c>
      <c r="EU3" s="1">
        <v>0.9800064</v>
      </c>
      <c r="EV3" s="1">
        <v>0.0199937033333333</v>
      </c>
      <c r="EW3" s="1">
        <v>0.0</v>
      </c>
      <c r="EX3" s="1">
        <v>87.00651</v>
      </c>
      <c r="EY3" s="1">
        <v>5.00078</v>
      </c>
      <c r="EZ3" s="1">
        <v>4757.789</v>
      </c>
      <c r="FA3" s="1">
        <v>16379.9133333333</v>
      </c>
      <c r="FB3" s="1">
        <v>41.9123</v>
      </c>
      <c r="FC3" s="1">
        <v>42.7996</v>
      </c>
      <c r="FD3" s="1">
        <v>42.6832333333333</v>
      </c>
      <c r="FE3" s="1">
        <v>42.0184</v>
      </c>
      <c r="FF3" s="1">
        <v>42.6248333333333</v>
      </c>
      <c r="FG3" s="1">
        <v>1955.14</v>
      </c>
      <c r="FH3" s="1">
        <v>39.89</v>
      </c>
      <c r="FI3" s="1">
        <v>0.0</v>
      </c>
      <c r="FJ3" s="1">
        <v>1.6942726338E9</v>
      </c>
      <c r="FK3" s="1">
        <v>0.0</v>
      </c>
      <c r="FL3" s="1">
        <v>14.5087822917118</v>
      </c>
      <c r="FM3" s="1">
        <v>0.217572369265559</v>
      </c>
      <c r="FN3" s="1">
        <v>30.687691316951</v>
      </c>
      <c r="FO3" s="1">
        <v>2603.96014164896</v>
      </c>
      <c r="FP3" s="1">
        <v>15.0</v>
      </c>
      <c r="FQ3" s="1">
        <v>1.6942705705E9</v>
      </c>
      <c r="FR3" s="3">
        <v>0.446412037037037</v>
      </c>
      <c r="FS3" s="1">
        <v>1.694270569E9</v>
      </c>
      <c r="FT3" s="1">
        <v>1.6942705705E9</v>
      </c>
      <c r="FU3" s="1">
        <v>1.0</v>
      </c>
      <c r="FV3" s="1">
        <v>-0.298</v>
      </c>
      <c r="FW3" s="1">
        <v>-0.179</v>
      </c>
      <c r="FX3" s="1">
        <v>-26.266</v>
      </c>
      <c r="FY3" s="1">
        <v>-3.637</v>
      </c>
      <c r="FZ3" s="1">
        <v>420.0</v>
      </c>
      <c r="GA3" s="1">
        <v>21.0</v>
      </c>
      <c r="GB3" s="1">
        <v>0.45</v>
      </c>
      <c r="GC3" s="1">
        <v>0.24</v>
      </c>
      <c r="GD3" s="1">
        <v>11.2717754819705</v>
      </c>
      <c r="GE3" s="1">
        <v>-0.116143489881075</v>
      </c>
      <c r="GF3" s="1">
        <v>86.2832654787092</v>
      </c>
      <c r="GG3" s="1">
        <v>0.0</v>
      </c>
      <c r="GH3" s="1">
        <v>1.96984405803738</v>
      </c>
      <c r="GI3" s="1">
        <v>-0.010743951256522</v>
      </c>
      <c r="GJ3" s="1">
        <v>1.75811469055061</v>
      </c>
      <c r="GK3" s="1">
        <v>1.0</v>
      </c>
      <c r="GL3" s="1">
        <v>1.0</v>
      </c>
      <c r="GM3" s="1">
        <v>2.0</v>
      </c>
      <c r="GN3" s="5">
        <v>45293.0</v>
      </c>
      <c r="GO3" s="1">
        <v>3.10418</v>
      </c>
      <c r="GP3" s="1">
        <v>2.75792</v>
      </c>
      <c r="GQ3" s="1">
        <v>0.0850666</v>
      </c>
      <c r="GR3" s="1">
        <v>0.0813866</v>
      </c>
      <c r="GS3" s="1">
        <v>0.102291</v>
      </c>
      <c r="GT3" s="1">
        <v>0.0910989</v>
      </c>
      <c r="GU3" s="1">
        <v>23458.9</v>
      </c>
      <c r="GV3" s="1">
        <v>22188.3</v>
      </c>
      <c r="GW3" s="1">
        <v>26203.6</v>
      </c>
      <c r="GX3" s="1">
        <v>24498.9</v>
      </c>
      <c r="GY3" s="1">
        <v>37779.4</v>
      </c>
      <c r="GZ3" s="1">
        <v>32558.6</v>
      </c>
      <c r="HA3" s="1">
        <v>45851.2</v>
      </c>
      <c r="HB3" s="1">
        <v>38760.1</v>
      </c>
      <c r="HC3" s="1">
        <v>1.83267</v>
      </c>
      <c r="HD3" s="1">
        <v>1.6727</v>
      </c>
      <c r="HE3" s="1">
        <v>0.0311099</v>
      </c>
      <c r="HF3" s="1">
        <v>0.0</v>
      </c>
      <c r="HG3" s="1">
        <v>27.4969</v>
      </c>
      <c r="HH3" s="1">
        <v>999.9</v>
      </c>
      <c r="HI3" s="1">
        <v>44.8</v>
      </c>
      <c r="HJ3" s="1">
        <v>37.6</v>
      </c>
      <c r="HK3" s="1">
        <v>34.4055</v>
      </c>
      <c r="HL3" s="1">
        <v>61.1615</v>
      </c>
      <c r="HM3" s="1">
        <v>29.1106</v>
      </c>
      <c r="HN3" s="1">
        <v>1.0</v>
      </c>
      <c r="HO3" s="1">
        <v>0.626143</v>
      </c>
      <c r="HP3" s="1">
        <v>3.53136</v>
      </c>
      <c r="HQ3" s="1">
        <v>20.2712</v>
      </c>
      <c r="HR3" s="1">
        <v>5.2098</v>
      </c>
      <c r="HS3" s="1">
        <v>11.9801</v>
      </c>
      <c r="HT3" s="1">
        <v>4.96285</v>
      </c>
      <c r="HU3" s="1">
        <v>3.2741</v>
      </c>
      <c r="HV3" s="1">
        <v>9999.0</v>
      </c>
      <c r="HW3" s="1">
        <v>9999.0</v>
      </c>
      <c r="HX3" s="1">
        <v>9999.0</v>
      </c>
      <c r="HY3" s="1">
        <v>150.5</v>
      </c>
      <c r="HZ3" s="1">
        <v>1.86392</v>
      </c>
      <c r="IA3" s="1">
        <v>1.8602</v>
      </c>
      <c r="IB3" s="1">
        <v>1.85852</v>
      </c>
      <c r="IC3" s="1">
        <v>1.85984</v>
      </c>
      <c r="ID3" s="1">
        <v>1.85984</v>
      </c>
      <c r="IE3" s="1">
        <v>1.85845</v>
      </c>
      <c r="IF3" s="1">
        <v>1.8576</v>
      </c>
      <c r="IG3" s="1">
        <v>1.85242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 t="s">
        <v>298</v>
      </c>
      <c r="IN3" s="1" t="s">
        <v>299</v>
      </c>
      <c r="IO3" s="1" t="s">
        <v>299</v>
      </c>
      <c r="IP3" s="1" t="s">
        <v>299</v>
      </c>
      <c r="IQ3" s="1" t="s">
        <v>299</v>
      </c>
      <c r="IR3" s="1">
        <v>0.0</v>
      </c>
      <c r="IS3" s="1">
        <v>100.0</v>
      </c>
      <c r="IT3" s="1">
        <v>100.0</v>
      </c>
      <c r="IU3" s="1">
        <v>-26.219</v>
      </c>
      <c r="IV3" s="1">
        <v>-3.6169</v>
      </c>
      <c r="IW3" s="1">
        <v>-16.121193631167</v>
      </c>
      <c r="IX3" s="1">
        <v>-0.0262653903177596</v>
      </c>
      <c r="IY3" s="4">
        <v>8.66685081133888E-6</v>
      </c>
      <c r="IZ3" s="4">
        <v>-1.67140379988363E-9</v>
      </c>
      <c r="JA3" s="1">
        <v>-1.74021976095535</v>
      </c>
      <c r="JB3" s="1">
        <v>-0.153233797014643</v>
      </c>
      <c r="JC3" s="1">
        <v>0.00429965218526177</v>
      </c>
      <c r="JD3" s="4">
        <v>-4.79889851202559E-5</v>
      </c>
      <c r="JE3" s="1">
        <v>8.0</v>
      </c>
      <c r="JF3" s="1">
        <v>1975.0</v>
      </c>
      <c r="JG3" s="1">
        <v>1.0</v>
      </c>
      <c r="JH3" s="1">
        <v>29.0</v>
      </c>
      <c r="JI3" s="1">
        <v>34.4</v>
      </c>
      <c r="JJ3" s="1">
        <v>34.4</v>
      </c>
      <c r="JK3" s="1">
        <v>1.17188</v>
      </c>
      <c r="JL3" s="1">
        <v>2.65015</v>
      </c>
      <c r="JM3" s="1">
        <v>1.49658</v>
      </c>
      <c r="JN3" s="1">
        <v>2.39868</v>
      </c>
      <c r="JO3" s="1">
        <v>1.54907</v>
      </c>
      <c r="JP3" s="1">
        <v>2.4646</v>
      </c>
      <c r="JQ3" s="1">
        <v>43.2904</v>
      </c>
      <c r="JR3" s="1">
        <v>14.4735</v>
      </c>
      <c r="JS3" s="1">
        <v>18.0</v>
      </c>
      <c r="JT3" s="1">
        <v>498.722</v>
      </c>
      <c r="JU3" s="1">
        <v>411.275</v>
      </c>
      <c r="JV3" s="1">
        <v>22.9816</v>
      </c>
      <c r="JW3" s="1">
        <v>34.2266</v>
      </c>
      <c r="JX3" s="1">
        <v>30.0006</v>
      </c>
      <c r="JY3" s="1">
        <v>34.3509</v>
      </c>
      <c r="JZ3" s="1">
        <v>34.2906</v>
      </c>
      <c r="KA3" s="1">
        <v>23.3868</v>
      </c>
      <c r="KB3" s="1">
        <v>30.4182</v>
      </c>
      <c r="KC3" s="1">
        <v>0.0</v>
      </c>
      <c r="KD3" s="1">
        <v>22.9807</v>
      </c>
      <c r="KE3" s="1">
        <v>399.305</v>
      </c>
      <c r="KF3" s="1">
        <v>20.5808</v>
      </c>
      <c r="KG3" s="1">
        <v>100.175</v>
      </c>
      <c r="KH3" s="1">
        <v>93.4746</v>
      </c>
    </row>
    <row r="4">
      <c r="A4" s="1">
        <v>3.0</v>
      </c>
      <c r="B4" s="1">
        <v>3.0</v>
      </c>
      <c r="C4" s="1">
        <v>1.6942726391E9</v>
      </c>
      <c r="D4" s="1">
        <v>10.0</v>
      </c>
      <c r="E4" s="2">
        <v>45178.470358796294</v>
      </c>
      <c r="F4" s="3">
        <v>0.4703587962962963</v>
      </c>
      <c r="G4" s="1">
        <v>5.0</v>
      </c>
      <c r="H4" s="1" t="s">
        <v>293</v>
      </c>
      <c r="I4" s="1" t="s">
        <v>294</v>
      </c>
      <c r="J4" s="1">
        <v>1.69427263108276E9</v>
      </c>
      <c r="K4" s="1">
        <v>9.9778084603605E-4</v>
      </c>
      <c r="L4" s="1">
        <v>0.997780846036058</v>
      </c>
      <c r="M4" s="1">
        <v>9.27693895882972</v>
      </c>
      <c r="N4" s="1">
        <v>417.305997726774</v>
      </c>
      <c r="O4" s="1">
        <v>40.9423103118656</v>
      </c>
      <c r="P4" s="1">
        <v>3.47684503216116</v>
      </c>
      <c r="Q4" s="1">
        <v>35.4378703604056</v>
      </c>
      <c r="R4" s="1">
        <v>0.0405972276729083</v>
      </c>
      <c r="S4" s="1">
        <v>4.16844258204102</v>
      </c>
      <c r="T4" s="1">
        <v>0.0403788457263536</v>
      </c>
      <c r="U4" s="1">
        <v>0.0252563012026061</v>
      </c>
      <c r="V4" s="1">
        <v>321.512051616492</v>
      </c>
      <c r="W4" s="1">
        <v>27.8140283948432</v>
      </c>
      <c r="X4" s="1">
        <v>28.0059206896552</v>
      </c>
      <c r="Y4" s="1">
        <v>3.79614968796633</v>
      </c>
      <c r="Z4" s="1">
        <v>50.4105404888817</v>
      </c>
      <c r="AA4" s="1">
        <v>1.76644806822699</v>
      </c>
      <c r="AB4" s="1">
        <v>3.50412443726247</v>
      </c>
      <c r="AC4" s="1">
        <v>2.02970161973934</v>
      </c>
      <c r="AD4" s="1">
        <v>-44.0021353101901</v>
      </c>
      <c r="AE4" s="1">
        <v>-307.02021472397</v>
      </c>
      <c r="AF4" s="1">
        <v>-15.9467303153938</v>
      </c>
      <c r="AG4" s="1">
        <v>-45.4570287330613</v>
      </c>
      <c r="AH4" s="1">
        <v>0.0896785267597221</v>
      </c>
      <c r="AI4" s="1">
        <v>1.00451241988102</v>
      </c>
      <c r="AJ4" s="1">
        <v>9.27693895882972</v>
      </c>
      <c r="AK4" s="1">
        <v>421.538084196814</v>
      </c>
      <c r="AL4" s="1">
        <v>423.365612121212</v>
      </c>
      <c r="AM4" s="1">
        <v>-0.862063532321621</v>
      </c>
      <c r="AN4" s="1">
        <v>66.6585333081601</v>
      </c>
      <c r="AO4" s="1">
        <v>0.997780846036058</v>
      </c>
      <c r="AP4" s="1">
        <v>20.5857163689776</v>
      </c>
      <c r="AQ4" s="1">
        <v>20.8008527272727</v>
      </c>
      <c r="AR4" s="4">
        <v>-2.39106903714912E-5</v>
      </c>
      <c r="AS4" s="1">
        <v>99.8265128679454</v>
      </c>
      <c r="AT4" s="1">
        <v>0.0</v>
      </c>
      <c r="AU4" s="1">
        <v>0.0</v>
      </c>
      <c r="AV4" s="1">
        <v>1.0</v>
      </c>
      <c r="AW4" s="1">
        <v>0.0</v>
      </c>
      <c r="AX4" s="1">
        <v>44897.0</v>
      </c>
      <c r="AY4" s="1" t="s">
        <v>295</v>
      </c>
      <c r="AZ4" s="1" t="s">
        <v>295</v>
      </c>
      <c r="BA4" s="1">
        <v>0.0</v>
      </c>
      <c r="BB4" s="1">
        <v>0.0</v>
      </c>
      <c r="BC4" s="1">
        <v>0.0</v>
      </c>
      <c r="BD4" s="1">
        <v>0.0</v>
      </c>
      <c r="BE4" s="1" t="s">
        <v>295</v>
      </c>
      <c r="BF4" s="1" t="s">
        <v>295</v>
      </c>
      <c r="BG4" s="1">
        <v>0.0</v>
      </c>
      <c r="BH4" s="1">
        <v>0.0</v>
      </c>
      <c r="BI4" s="1">
        <v>0.0</v>
      </c>
      <c r="BJ4" s="1">
        <v>0.5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 t="s">
        <v>295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1.0</v>
      </c>
      <c r="CA4" s="1" t="s">
        <v>296</v>
      </c>
      <c r="CB4" s="1" t="s">
        <v>296</v>
      </c>
      <c r="CC4" s="1" t="s">
        <v>296</v>
      </c>
      <c r="CD4" s="1" t="s">
        <v>296</v>
      </c>
      <c r="CE4" s="1" t="s">
        <v>296</v>
      </c>
      <c r="CF4" s="1" t="s">
        <v>296</v>
      </c>
      <c r="CG4" s="1" t="s">
        <v>296</v>
      </c>
      <c r="CH4" s="1" t="s">
        <v>296</v>
      </c>
      <c r="CI4" s="1" t="s">
        <v>296</v>
      </c>
      <c r="CJ4" s="1" t="s">
        <v>296</v>
      </c>
      <c r="CK4" s="1" t="s">
        <v>296</v>
      </c>
      <c r="CL4" s="1" t="s">
        <v>296</v>
      </c>
      <c r="CM4" s="1" t="s">
        <v>296</v>
      </c>
      <c r="CN4" s="1" t="s">
        <v>296</v>
      </c>
      <c r="CO4" s="1" t="s">
        <v>296</v>
      </c>
      <c r="CP4" s="1" t="s">
        <v>296</v>
      </c>
      <c r="CQ4" s="1" t="s">
        <v>296</v>
      </c>
      <c r="CR4" s="1" t="s">
        <v>296</v>
      </c>
      <c r="CS4" s="1" t="s">
        <v>296</v>
      </c>
      <c r="CT4" s="1" t="s">
        <v>296</v>
      </c>
      <c r="CU4" s="1" t="s">
        <v>296</v>
      </c>
      <c r="CV4" s="1" t="s">
        <v>296</v>
      </c>
      <c r="CW4" s="1" t="s">
        <v>296</v>
      </c>
      <c r="CX4" s="1" t="s">
        <v>296</v>
      </c>
      <c r="CY4" s="1" t="s">
        <v>296</v>
      </c>
      <c r="CZ4" s="1" t="s">
        <v>296</v>
      </c>
      <c r="DA4" s="1" t="s">
        <v>296</v>
      </c>
      <c r="DB4" s="1" t="s">
        <v>296</v>
      </c>
      <c r="DC4" s="1" t="s">
        <v>296</v>
      </c>
      <c r="DD4" s="1" t="s">
        <v>296</v>
      </c>
      <c r="DE4" s="1" t="s">
        <v>296</v>
      </c>
      <c r="DF4" s="1" t="s">
        <v>296</v>
      </c>
      <c r="DG4" s="1" t="s">
        <v>296</v>
      </c>
      <c r="DH4" s="1" t="s">
        <v>296</v>
      </c>
      <c r="DI4" s="1">
        <v>2000.01517241379</v>
      </c>
      <c r="DJ4" s="1">
        <v>1681.20944436088</v>
      </c>
      <c r="DK4" s="1">
        <v>0.840598345227475</v>
      </c>
      <c r="DL4" s="1">
        <v>0.160754806289026</v>
      </c>
      <c r="DM4" s="1">
        <v>1.1</v>
      </c>
      <c r="DN4" s="1">
        <v>0.5</v>
      </c>
      <c r="DO4" s="1" t="s">
        <v>297</v>
      </c>
      <c r="DP4" s="1">
        <v>2.0</v>
      </c>
      <c r="DQ4" s="1" t="b">
        <v>1</v>
      </c>
      <c r="DR4" s="1">
        <v>1.69427263108276E9</v>
      </c>
      <c r="DS4" s="1">
        <v>417.306</v>
      </c>
      <c r="DT4" s="1">
        <v>417.417965517241</v>
      </c>
      <c r="DU4" s="1">
        <v>20.801175862069</v>
      </c>
      <c r="DV4" s="1">
        <v>20.5847517241379</v>
      </c>
      <c r="DW4" s="1">
        <v>443.517310344828</v>
      </c>
      <c r="DX4" s="1">
        <v>24.4181275862069</v>
      </c>
      <c r="DY4" s="1">
        <v>499.934586206897</v>
      </c>
      <c r="DZ4" s="1">
        <v>84.8206965517241</v>
      </c>
      <c r="EA4" s="1">
        <v>0.0998906275862069</v>
      </c>
      <c r="EB4" s="1">
        <v>26.6397413793103</v>
      </c>
      <c r="EC4" s="1">
        <v>28.0059206896552</v>
      </c>
      <c r="ED4" s="1">
        <v>999.9</v>
      </c>
      <c r="EE4" s="1">
        <v>0.0</v>
      </c>
      <c r="EF4" s="1">
        <v>0.0</v>
      </c>
      <c r="EG4" s="1">
        <v>9998.56034482759</v>
      </c>
      <c r="EH4" s="1">
        <v>0.0</v>
      </c>
      <c r="EI4" s="1">
        <v>985.823724137931</v>
      </c>
      <c r="EJ4" s="1">
        <v>-0.111957310344828</v>
      </c>
      <c r="EK4" s="1">
        <v>426.170896551724</v>
      </c>
      <c r="EL4" s="1">
        <v>426.191068965517</v>
      </c>
      <c r="EM4" s="1">
        <v>0.216437965517241</v>
      </c>
      <c r="EN4" s="1">
        <v>417.417965517241</v>
      </c>
      <c r="EO4" s="1">
        <v>20.5847517241379</v>
      </c>
      <c r="EP4" s="1">
        <v>1.76437068965517</v>
      </c>
      <c r="EQ4" s="1">
        <v>1.74601310344828</v>
      </c>
      <c r="ER4" s="1">
        <v>15.4746586206897</v>
      </c>
      <c r="ES4" s="1">
        <v>15.311675862069</v>
      </c>
      <c r="ET4" s="1">
        <v>2000.01517241379</v>
      </c>
      <c r="EU4" s="1">
        <v>0.980006344827586</v>
      </c>
      <c r="EV4" s="1">
        <v>0.0199937551724138</v>
      </c>
      <c r="EW4" s="1">
        <v>0.0</v>
      </c>
      <c r="EX4" s="1">
        <v>86.9892689655173</v>
      </c>
      <c r="EY4" s="1">
        <v>5.00078</v>
      </c>
      <c r="EZ4" s="1">
        <v>4724.53379310345</v>
      </c>
      <c r="FA4" s="1">
        <v>16379.7827586207</v>
      </c>
      <c r="FB4" s="1">
        <v>41.9178620689655</v>
      </c>
      <c r="FC4" s="1">
        <v>42.8013103448276</v>
      </c>
      <c r="FD4" s="1">
        <v>42.6657931034483</v>
      </c>
      <c r="FE4" s="1">
        <v>42.0233793103448</v>
      </c>
      <c r="FF4" s="1">
        <v>42.6097931034483</v>
      </c>
      <c r="FG4" s="1">
        <v>1955.12517241379</v>
      </c>
      <c r="FH4" s="1">
        <v>39.89</v>
      </c>
      <c r="FI4" s="1">
        <v>0.0</v>
      </c>
      <c r="FJ4" s="1">
        <v>1.6942726398E9</v>
      </c>
      <c r="FK4" s="1">
        <v>0.0</v>
      </c>
      <c r="FL4" s="1">
        <v>14.5401998569385</v>
      </c>
      <c r="FM4" s="1">
        <v>0.217944416590545</v>
      </c>
      <c r="FN4" s="1">
        <v>30.6771263117693</v>
      </c>
      <c r="FO4" s="1">
        <v>2604.88630450427</v>
      </c>
      <c r="FP4" s="1">
        <v>15.0</v>
      </c>
      <c r="FQ4" s="1">
        <v>1.6942705705E9</v>
      </c>
      <c r="FR4" s="3">
        <v>0.446412037037037</v>
      </c>
      <c r="FS4" s="1">
        <v>1.694270569E9</v>
      </c>
      <c r="FT4" s="1">
        <v>1.6942705705E9</v>
      </c>
      <c r="FU4" s="1">
        <v>1.0</v>
      </c>
      <c r="FV4" s="1">
        <v>-0.298</v>
      </c>
      <c r="FW4" s="1">
        <v>-0.179</v>
      </c>
      <c r="FX4" s="1">
        <v>-26.266</v>
      </c>
      <c r="FY4" s="1">
        <v>-3.637</v>
      </c>
      <c r="FZ4" s="1">
        <v>420.0</v>
      </c>
      <c r="GA4" s="1">
        <v>21.0</v>
      </c>
      <c r="GB4" s="1">
        <v>0.45</v>
      </c>
      <c r="GC4" s="1">
        <v>0.24</v>
      </c>
      <c r="GD4" s="1">
        <v>11.2687217416268</v>
      </c>
      <c r="GE4" s="1">
        <v>-0.116115852002888</v>
      </c>
      <c r="GF4" s="1">
        <v>86.267849961053</v>
      </c>
      <c r="GG4" s="1">
        <v>0.0</v>
      </c>
      <c r="GH4" s="1">
        <v>1.96921080103863</v>
      </c>
      <c r="GI4" s="1">
        <v>-0.0107471053096251</v>
      </c>
      <c r="GJ4" s="1">
        <v>1.75811302242035</v>
      </c>
      <c r="GK4" s="1">
        <v>1.0</v>
      </c>
      <c r="GL4" s="1">
        <v>1.0</v>
      </c>
      <c r="GM4" s="1">
        <v>2.0</v>
      </c>
      <c r="GN4" s="5">
        <v>45293.0</v>
      </c>
      <c r="GO4" s="1">
        <v>3.10431</v>
      </c>
      <c r="GP4" s="1">
        <v>2.758</v>
      </c>
      <c r="GQ4" s="1">
        <v>0.0845063</v>
      </c>
      <c r="GR4" s="1">
        <v>0.0793739</v>
      </c>
      <c r="GS4" s="1">
        <v>0.10229</v>
      </c>
      <c r="GT4" s="1">
        <v>0.0910881</v>
      </c>
      <c r="GU4" s="1">
        <v>23472.9</v>
      </c>
      <c r="GV4" s="1">
        <v>22236.8</v>
      </c>
      <c r="GW4" s="1">
        <v>26203.2</v>
      </c>
      <c r="GX4" s="1">
        <v>24498.7</v>
      </c>
      <c r="GY4" s="1">
        <v>37778.9</v>
      </c>
      <c r="GZ4" s="1">
        <v>32558.6</v>
      </c>
      <c r="HA4" s="1">
        <v>45850.6</v>
      </c>
      <c r="HB4" s="1">
        <v>38759.9</v>
      </c>
      <c r="HC4" s="1">
        <v>1.83283</v>
      </c>
      <c r="HD4" s="1">
        <v>1.6724</v>
      </c>
      <c r="HE4" s="1">
        <v>0.0310875</v>
      </c>
      <c r="HF4" s="1">
        <v>0.0</v>
      </c>
      <c r="HG4" s="1">
        <v>27.4946</v>
      </c>
      <c r="HH4" s="1">
        <v>999.9</v>
      </c>
      <c r="HI4" s="1">
        <v>44.8</v>
      </c>
      <c r="HJ4" s="1">
        <v>37.6</v>
      </c>
      <c r="HK4" s="1">
        <v>34.4066</v>
      </c>
      <c r="HL4" s="1">
        <v>60.8615</v>
      </c>
      <c r="HM4" s="1">
        <v>29.0224</v>
      </c>
      <c r="HN4" s="1">
        <v>1.0</v>
      </c>
      <c r="HO4" s="1">
        <v>0.62686</v>
      </c>
      <c r="HP4" s="1">
        <v>3.5457</v>
      </c>
      <c r="HQ4" s="1">
        <v>20.271</v>
      </c>
      <c r="HR4" s="1">
        <v>5.2107</v>
      </c>
      <c r="HS4" s="1">
        <v>11.9807</v>
      </c>
      <c r="HT4" s="1">
        <v>4.9629</v>
      </c>
      <c r="HU4" s="1">
        <v>3.27415</v>
      </c>
      <c r="HV4" s="1">
        <v>9999.0</v>
      </c>
      <c r="HW4" s="1">
        <v>9999.0</v>
      </c>
      <c r="HX4" s="1">
        <v>9999.0</v>
      </c>
      <c r="HY4" s="1">
        <v>150.5</v>
      </c>
      <c r="HZ4" s="1">
        <v>1.86388</v>
      </c>
      <c r="IA4" s="1">
        <v>1.8602</v>
      </c>
      <c r="IB4" s="1">
        <v>1.85852</v>
      </c>
      <c r="IC4" s="1">
        <v>1.85984</v>
      </c>
      <c r="ID4" s="1">
        <v>1.8598</v>
      </c>
      <c r="IE4" s="1">
        <v>1.85847</v>
      </c>
      <c r="IF4" s="1">
        <v>1.8576</v>
      </c>
      <c r="IG4" s="1">
        <v>1.85242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 t="s">
        <v>298</v>
      </c>
      <c r="IN4" s="1" t="s">
        <v>299</v>
      </c>
      <c r="IO4" s="1" t="s">
        <v>299</v>
      </c>
      <c r="IP4" s="1" t="s">
        <v>299</v>
      </c>
      <c r="IQ4" s="1" t="s">
        <v>299</v>
      </c>
      <c r="IR4" s="1">
        <v>0.0</v>
      </c>
      <c r="IS4" s="1">
        <v>100.0</v>
      </c>
      <c r="IT4" s="1">
        <v>100.0</v>
      </c>
      <c r="IU4" s="1">
        <v>-26.143</v>
      </c>
      <c r="IV4" s="1">
        <v>-3.6169</v>
      </c>
      <c r="IW4" s="1">
        <v>-16.121193631167</v>
      </c>
      <c r="IX4" s="1">
        <v>-0.0262653903177596</v>
      </c>
      <c r="IY4" s="4">
        <v>8.66685081133888E-6</v>
      </c>
      <c r="IZ4" s="4">
        <v>-1.67140379988363E-9</v>
      </c>
      <c r="JA4" s="1">
        <v>-1.74021976095535</v>
      </c>
      <c r="JB4" s="1">
        <v>-0.153233797014643</v>
      </c>
      <c r="JC4" s="1">
        <v>0.00429965218526177</v>
      </c>
      <c r="JD4" s="4">
        <v>-4.79889851202559E-5</v>
      </c>
      <c r="JE4" s="1">
        <v>8.0</v>
      </c>
      <c r="JF4" s="1">
        <v>1975.0</v>
      </c>
      <c r="JG4" s="1">
        <v>1.0</v>
      </c>
      <c r="JH4" s="1">
        <v>29.0</v>
      </c>
      <c r="JI4" s="1">
        <v>34.5</v>
      </c>
      <c r="JJ4" s="1">
        <v>34.5</v>
      </c>
      <c r="JK4" s="1">
        <v>1.13037</v>
      </c>
      <c r="JL4" s="1">
        <v>2.65991</v>
      </c>
      <c r="JM4" s="1">
        <v>1.49658</v>
      </c>
      <c r="JN4" s="1">
        <v>2.39868</v>
      </c>
      <c r="JO4" s="1">
        <v>1.54785</v>
      </c>
      <c r="JP4" s="1">
        <v>2.39746</v>
      </c>
      <c r="JQ4" s="1">
        <v>43.2633</v>
      </c>
      <c r="JR4" s="1">
        <v>14.4648</v>
      </c>
      <c r="JS4" s="1">
        <v>18.0</v>
      </c>
      <c r="JT4" s="1">
        <v>498.858</v>
      </c>
      <c r="JU4" s="1">
        <v>411.134</v>
      </c>
      <c r="JV4" s="1">
        <v>22.9792</v>
      </c>
      <c r="JW4" s="1">
        <v>34.2331</v>
      </c>
      <c r="JX4" s="1">
        <v>30.0007</v>
      </c>
      <c r="JY4" s="1">
        <v>34.3569</v>
      </c>
      <c r="JZ4" s="1">
        <v>34.2966</v>
      </c>
      <c r="KA4" s="1">
        <v>22.6065</v>
      </c>
      <c r="KB4" s="1">
        <v>30.4182</v>
      </c>
      <c r="KC4" s="1">
        <v>0.0</v>
      </c>
      <c r="KD4" s="1">
        <v>22.9711</v>
      </c>
      <c r="KE4" s="1">
        <v>378.883</v>
      </c>
      <c r="KF4" s="1">
        <v>20.5808</v>
      </c>
      <c r="KG4" s="1">
        <v>100.174</v>
      </c>
      <c r="KH4" s="1">
        <v>93.4741</v>
      </c>
    </row>
    <row r="5">
      <c r="A5" s="1">
        <v>4.0</v>
      </c>
      <c r="B5" s="1">
        <v>4.0</v>
      </c>
      <c r="C5" s="1">
        <v>1.6942726441E9</v>
      </c>
      <c r="D5" s="1">
        <v>15.0</v>
      </c>
      <c r="E5" s="2">
        <v>45178.47041666666</v>
      </c>
      <c r="F5" s="3">
        <v>0.47041666666666665</v>
      </c>
      <c r="G5" s="1">
        <v>5.0</v>
      </c>
      <c r="H5" s="1" t="s">
        <v>293</v>
      </c>
      <c r="I5" s="1" t="s">
        <v>294</v>
      </c>
      <c r="J5" s="1">
        <v>1.69427263661852E9</v>
      </c>
      <c r="K5" s="1">
        <v>0.00101779265774628</v>
      </c>
      <c r="L5" s="1">
        <v>1.01779265774629</v>
      </c>
      <c r="M5" s="1">
        <v>8.20333653035899</v>
      </c>
      <c r="N5" s="1">
        <v>414.486997985657</v>
      </c>
      <c r="O5" s="1">
        <v>86.3939328158115</v>
      </c>
      <c r="P5" s="1">
        <v>7.33664165276162</v>
      </c>
      <c r="Q5" s="1">
        <v>35.1985663210039</v>
      </c>
      <c r="R5" s="1">
        <v>0.0414432701776069</v>
      </c>
      <c r="S5" s="1">
        <v>4.16214578757142</v>
      </c>
      <c r="T5" s="1">
        <v>0.0412153765889051</v>
      </c>
      <c r="U5" s="1">
        <v>0.0257799810333321</v>
      </c>
      <c r="V5" s="1">
        <v>321.511876321473</v>
      </c>
      <c r="W5" s="1">
        <v>27.810965985092</v>
      </c>
      <c r="X5" s="1">
        <v>28.0003962962963</v>
      </c>
      <c r="Y5" s="1">
        <v>3.79492735150783</v>
      </c>
      <c r="Z5" s="1">
        <v>50.4156034409982</v>
      </c>
      <c r="AA5" s="1">
        <v>1.76652022285977</v>
      </c>
      <c r="AB5" s="1">
        <v>3.50391565763393</v>
      </c>
      <c r="AC5" s="1">
        <v>2.02840712864806</v>
      </c>
      <c r="AD5" s="1">
        <v>-44.8846562066113</v>
      </c>
      <c r="AE5" s="1">
        <v>-305.543843704223</v>
      </c>
      <c r="AF5" s="1">
        <v>-15.8935370687712</v>
      </c>
      <c r="AG5" s="1">
        <v>-44.8101606581323</v>
      </c>
      <c r="AH5" s="1">
        <v>-22.2182462217681</v>
      </c>
      <c r="AI5" s="1">
        <v>1.00749372476716</v>
      </c>
      <c r="AJ5" s="1">
        <v>8.20333653035899</v>
      </c>
      <c r="AK5" s="1">
        <v>406.191519453025</v>
      </c>
      <c r="AL5" s="1">
        <v>413.845115151515</v>
      </c>
      <c r="AM5" s="1">
        <v>-2.09301981692206</v>
      </c>
      <c r="AN5" s="1">
        <v>66.6585333081601</v>
      </c>
      <c r="AO5" s="1">
        <v>1.01779265774629</v>
      </c>
      <c r="AP5" s="1">
        <v>20.5839831682947</v>
      </c>
      <c r="AQ5" s="1">
        <v>20.8028539393939</v>
      </c>
      <c r="AR5" s="4">
        <v>5.82681920573429E-5</v>
      </c>
      <c r="AS5" s="1">
        <v>99.8265128679454</v>
      </c>
      <c r="AT5" s="1">
        <v>0.0</v>
      </c>
      <c r="AU5" s="1">
        <v>0.0</v>
      </c>
      <c r="AV5" s="1">
        <v>1.0</v>
      </c>
      <c r="AW5" s="1">
        <v>0.0</v>
      </c>
      <c r="AX5" s="1">
        <v>44893.0</v>
      </c>
      <c r="AY5" s="1" t="s">
        <v>295</v>
      </c>
      <c r="AZ5" s="1" t="s">
        <v>295</v>
      </c>
      <c r="BA5" s="1">
        <v>0.0</v>
      </c>
      <c r="BB5" s="1">
        <v>0.0</v>
      </c>
      <c r="BC5" s="1">
        <v>0.0</v>
      </c>
      <c r="BD5" s="1">
        <v>0.0</v>
      </c>
      <c r="BE5" s="1" t="s">
        <v>295</v>
      </c>
      <c r="BF5" s="1" t="s">
        <v>295</v>
      </c>
      <c r="BG5" s="1">
        <v>0.0</v>
      </c>
      <c r="BH5" s="1">
        <v>0.0</v>
      </c>
      <c r="BI5" s="1">
        <v>0.0</v>
      </c>
      <c r="BJ5" s="1">
        <v>0.5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 t="s">
        <v>295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1.0</v>
      </c>
      <c r="CA5" s="1" t="s">
        <v>296</v>
      </c>
      <c r="CB5" s="1" t="s">
        <v>296</v>
      </c>
      <c r="CC5" s="1" t="s">
        <v>296</v>
      </c>
      <c r="CD5" s="1" t="s">
        <v>296</v>
      </c>
      <c r="CE5" s="1" t="s">
        <v>296</v>
      </c>
      <c r="CF5" s="1" t="s">
        <v>296</v>
      </c>
      <c r="CG5" s="1" t="s">
        <v>296</v>
      </c>
      <c r="CH5" s="1" t="s">
        <v>296</v>
      </c>
      <c r="CI5" s="1" t="s">
        <v>296</v>
      </c>
      <c r="CJ5" s="1" t="s">
        <v>296</v>
      </c>
      <c r="CK5" s="1" t="s">
        <v>296</v>
      </c>
      <c r="CL5" s="1" t="s">
        <v>296</v>
      </c>
      <c r="CM5" s="1" t="s">
        <v>296</v>
      </c>
      <c r="CN5" s="1" t="s">
        <v>296</v>
      </c>
      <c r="CO5" s="1" t="s">
        <v>296</v>
      </c>
      <c r="CP5" s="1" t="s">
        <v>296</v>
      </c>
      <c r="CQ5" s="1" t="s">
        <v>296</v>
      </c>
      <c r="CR5" s="1" t="s">
        <v>296</v>
      </c>
      <c r="CS5" s="1" t="s">
        <v>296</v>
      </c>
      <c r="CT5" s="1" t="s">
        <v>296</v>
      </c>
      <c r="CU5" s="1" t="s">
        <v>296</v>
      </c>
      <c r="CV5" s="1" t="s">
        <v>296</v>
      </c>
      <c r="CW5" s="1" t="s">
        <v>296</v>
      </c>
      <c r="CX5" s="1" t="s">
        <v>296</v>
      </c>
      <c r="CY5" s="1" t="s">
        <v>296</v>
      </c>
      <c r="CZ5" s="1" t="s">
        <v>296</v>
      </c>
      <c r="DA5" s="1" t="s">
        <v>296</v>
      </c>
      <c r="DB5" s="1" t="s">
        <v>296</v>
      </c>
      <c r="DC5" s="1" t="s">
        <v>296</v>
      </c>
      <c r="DD5" s="1" t="s">
        <v>296</v>
      </c>
      <c r="DE5" s="1" t="s">
        <v>296</v>
      </c>
      <c r="DF5" s="1" t="s">
        <v>296</v>
      </c>
      <c r="DG5" s="1" t="s">
        <v>296</v>
      </c>
      <c r="DH5" s="1" t="s">
        <v>296</v>
      </c>
      <c r="DI5" s="1">
        <v>2000.01407407407</v>
      </c>
      <c r="DJ5" s="1">
        <v>1681.20852175551</v>
      </c>
      <c r="DK5" s="1">
        <v>0.840598345556065</v>
      </c>
      <c r="DL5" s="1">
        <v>0.160754806923206</v>
      </c>
      <c r="DM5" s="1">
        <v>1.1</v>
      </c>
      <c r="DN5" s="1">
        <v>0.5</v>
      </c>
      <c r="DO5" s="1" t="s">
        <v>297</v>
      </c>
      <c r="DP5" s="1">
        <v>2.0</v>
      </c>
      <c r="DQ5" s="1" t="b">
        <v>1</v>
      </c>
      <c r="DR5" s="1">
        <v>1.69427263661852E9</v>
      </c>
      <c r="DS5" s="1">
        <v>414.487</v>
      </c>
      <c r="DT5" s="1">
        <v>409.69062962963</v>
      </c>
      <c r="DU5" s="1">
        <v>20.8019740740741</v>
      </c>
      <c r="DV5" s="1">
        <v>20.5849259259259</v>
      </c>
      <c r="DW5" s="1">
        <v>440.641925925926</v>
      </c>
      <c r="DX5" s="1">
        <v>24.418937037037</v>
      </c>
      <c r="DY5" s="1">
        <v>499.97637037037</v>
      </c>
      <c r="DZ5" s="1">
        <v>84.8207925925926</v>
      </c>
      <c r="EA5" s="1">
        <v>0.100004662962963</v>
      </c>
      <c r="EB5" s="1">
        <v>26.6387296296296</v>
      </c>
      <c r="EC5" s="1">
        <v>28.0003962962963</v>
      </c>
      <c r="ED5" s="1">
        <v>999.9</v>
      </c>
      <c r="EE5" s="1">
        <v>0.0</v>
      </c>
      <c r="EF5" s="1">
        <v>0.0</v>
      </c>
      <c r="EG5" s="1">
        <v>9978.63592592593</v>
      </c>
      <c r="EH5" s="1">
        <v>0.0</v>
      </c>
      <c r="EI5" s="1">
        <v>987.240814814815</v>
      </c>
      <c r="EJ5" s="1">
        <v>4.79643288888889</v>
      </c>
      <c r="EK5" s="1">
        <v>423.292407407407</v>
      </c>
      <c r="EL5" s="1">
        <v>418.301444444444</v>
      </c>
      <c r="EM5" s="1">
        <v>0.217041481481481</v>
      </c>
      <c r="EN5" s="1">
        <v>409.69062962963</v>
      </c>
      <c r="EO5" s="1">
        <v>20.5849259259259</v>
      </c>
      <c r="EP5" s="1">
        <v>1.76443925925926</v>
      </c>
      <c r="EQ5" s="1">
        <v>1.74603</v>
      </c>
      <c r="ER5" s="1">
        <v>15.4752666666667</v>
      </c>
      <c r="ES5" s="1">
        <v>15.3118296296296</v>
      </c>
      <c r="ET5" s="1">
        <v>2000.01407407407</v>
      </c>
      <c r="EU5" s="1">
        <v>0.980006333333333</v>
      </c>
      <c r="EV5" s="1">
        <v>0.019993762962963</v>
      </c>
      <c r="EW5" s="1">
        <v>0.0</v>
      </c>
      <c r="EX5" s="1">
        <v>86.9325074074074</v>
      </c>
      <c r="EY5" s="1">
        <v>5.00078</v>
      </c>
      <c r="EZ5" s="1">
        <v>4752.8</v>
      </c>
      <c r="FA5" s="1">
        <v>16379.7777777778</v>
      </c>
      <c r="FB5" s="1">
        <v>41.9303333333333</v>
      </c>
      <c r="FC5" s="1">
        <v>42.8051111111111</v>
      </c>
      <c r="FD5" s="1">
        <v>42.7173703703704</v>
      </c>
      <c r="FE5" s="1">
        <v>42.0298148148148</v>
      </c>
      <c r="FF5" s="1">
        <v>42.6155555555556</v>
      </c>
      <c r="FG5" s="1">
        <v>1955.12407407407</v>
      </c>
      <c r="FH5" s="1">
        <v>39.89</v>
      </c>
      <c r="FI5" s="1">
        <v>0.0</v>
      </c>
      <c r="FJ5" s="1">
        <v>1.6942726446E9</v>
      </c>
      <c r="FK5" s="1">
        <v>0.0</v>
      </c>
      <c r="FL5" s="1">
        <v>14.5652765027086</v>
      </c>
      <c r="FM5" s="1">
        <v>0.218240780437175</v>
      </c>
      <c r="FN5" s="1">
        <v>30.6691869362506</v>
      </c>
      <c r="FO5" s="1">
        <v>2605.65536970748</v>
      </c>
      <c r="FP5" s="1">
        <v>15.0</v>
      </c>
      <c r="FQ5" s="1">
        <v>1.6942705705E9</v>
      </c>
      <c r="FR5" s="3">
        <v>0.446412037037037</v>
      </c>
      <c r="FS5" s="1">
        <v>1.694270569E9</v>
      </c>
      <c r="FT5" s="1">
        <v>1.6942705705E9</v>
      </c>
      <c r="FU5" s="1">
        <v>1.0</v>
      </c>
      <c r="FV5" s="1">
        <v>-0.298</v>
      </c>
      <c r="FW5" s="1">
        <v>-0.179</v>
      </c>
      <c r="FX5" s="1">
        <v>-26.266</v>
      </c>
      <c r="FY5" s="1">
        <v>-3.637</v>
      </c>
      <c r="FZ5" s="1">
        <v>420.0</v>
      </c>
      <c r="GA5" s="1">
        <v>21.0</v>
      </c>
      <c r="GB5" s="1">
        <v>0.45</v>
      </c>
      <c r="GC5" s="1">
        <v>0.24</v>
      </c>
      <c r="GD5" s="1">
        <v>11.2685793500705</v>
      </c>
      <c r="GE5" s="1">
        <v>-0.116048563424625</v>
      </c>
      <c r="GF5" s="1">
        <v>86.2538418472768</v>
      </c>
      <c r="GG5" s="1">
        <v>0.0</v>
      </c>
      <c r="GH5" s="1">
        <v>1.96864223595022</v>
      </c>
      <c r="GI5" s="1">
        <v>-0.0107499200221312</v>
      </c>
      <c r="GJ5" s="1">
        <v>1.75811035593173</v>
      </c>
      <c r="GK5" s="1">
        <v>1.0</v>
      </c>
      <c r="GL5" s="1">
        <v>1.0</v>
      </c>
      <c r="GM5" s="1">
        <v>2.0</v>
      </c>
      <c r="GN5" s="5">
        <v>45293.0</v>
      </c>
      <c r="GO5" s="1">
        <v>3.10434</v>
      </c>
      <c r="GP5" s="1">
        <v>2.75821</v>
      </c>
      <c r="GQ5" s="1">
        <v>0.0830496</v>
      </c>
      <c r="GR5" s="1">
        <v>0.0769693</v>
      </c>
      <c r="GS5" s="1">
        <v>0.10229</v>
      </c>
      <c r="GT5" s="1">
        <v>0.0910798</v>
      </c>
      <c r="GU5" s="1">
        <v>23509.8</v>
      </c>
      <c r="GV5" s="1">
        <v>22294.2</v>
      </c>
      <c r="GW5" s="1">
        <v>26202.8</v>
      </c>
      <c r="GX5" s="1">
        <v>24498.1</v>
      </c>
      <c r="GY5" s="1">
        <v>37778.2</v>
      </c>
      <c r="GZ5" s="1">
        <v>32558.1</v>
      </c>
      <c r="HA5" s="1">
        <v>45850.0</v>
      </c>
      <c r="HB5" s="1">
        <v>38759.2</v>
      </c>
      <c r="HC5" s="1">
        <v>1.8328</v>
      </c>
      <c r="HD5" s="1">
        <v>1.67222</v>
      </c>
      <c r="HE5" s="1">
        <v>0.030078</v>
      </c>
      <c r="HF5" s="1">
        <v>0.0</v>
      </c>
      <c r="HG5" s="1">
        <v>27.4937</v>
      </c>
      <c r="HH5" s="1">
        <v>999.9</v>
      </c>
      <c r="HI5" s="1">
        <v>44.8</v>
      </c>
      <c r="HJ5" s="1">
        <v>37.6</v>
      </c>
      <c r="HK5" s="1">
        <v>34.4063</v>
      </c>
      <c r="HL5" s="1">
        <v>61.1415</v>
      </c>
      <c r="HM5" s="1">
        <v>29.1346</v>
      </c>
      <c r="HN5" s="1">
        <v>1.0</v>
      </c>
      <c r="HO5" s="1">
        <v>0.627551</v>
      </c>
      <c r="HP5" s="1">
        <v>3.52213</v>
      </c>
      <c r="HQ5" s="1">
        <v>20.2716</v>
      </c>
      <c r="HR5" s="1">
        <v>5.21085</v>
      </c>
      <c r="HS5" s="1">
        <v>11.9804</v>
      </c>
      <c r="HT5" s="1">
        <v>4.96235</v>
      </c>
      <c r="HU5" s="1">
        <v>3.27425</v>
      </c>
      <c r="HV5" s="1">
        <v>9999.0</v>
      </c>
      <c r="HW5" s="1">
        <v>9999.0</v>
      </c>
      <c r="HX5" s="1">
        <v>9999.0</v>
      </c>
      <c r="HY5" s="1">
        <v>150.5</v>
      </c>
      <c r="HZ5" s="1">
        <v>1.86389</v>
      </c>
      <c r="IA5" s="1">
        <v>1.8602</v>
      </c>
      <c r="IB5" s="1">
        <v>1.85852</v>
      </c>
      <c r="IC5" s="1">
        <v>1.85983</v>
      </c>
      <c r="ID5" s="1">
        <v>1.85986</v>
      </c>
      <c r="IE5" s="1">
        <v>1.85851</v>
      </c>
      <c r="IF5" s="1">
        <v>1.8576</v>
      </c>
      <c r="IG5" s="1">
        <v>1.85242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 t="s">
        <v>298</v>
      </c>
      <c r="IN5" s="1" t="s">
        <v>299</v>
      </c>
      <c r="IO5" s="1" t="s">
        <v>299</v>
      </c>
      <c r="IP5" s="1" t="s">
        <v>299</v>
      </c>
      <c r="IQ5" s="1" t="s">
        <v>299</v>
      </c>
      <c r="IR5" s="1">
        <v>0.0</v>
      </c>
      <c r="IS5" s="1">
        <v>100.0</v>
      </c>
      <c r="IT5" s="1">
        <v>100.0</v>
      </c>
      <c r="IU5" s="1">
        <v>-25.946</v>
      </c>
      <c r="IV5" s="1">
        <v>-3.6169</v>
      </c>
      <c r="IW5" s="1">
        <v>-16.121193631167</v>
      </c>
      <c r="IX5" s="1">
        <v>-0.0262653903177596</v>
      </c>
      <c r="IY5" s="4">
        <v>8.66685081133888E-6</v>
      </c>
      <c r="IZ5" s="4">
        <v>-1.67140379988363E-9</v>
      </c>
      <c r="JA5" s="1">
        <v>-1.74021976095535</v>
      </c>
      <c r="JB5" s="1">
        <v>-0.153233797014643</v>
      </c>
      <c r="JC5" s="1">
        <v>0.00429965218526177</v>
      </c>
      <c r="JD5" s="4">
        <v>-4.79889851202559E-5</v>
      </c>
      <c r="JE5" s="1">
        <v>8.0</v>
      </c>
      <c r="JF5" s="1">
        <v>1975.0</v>
      </c>
      <c r="JG5" s="1">
        <v>1.0</v>
      </c>
      <c r="JH5" s="1">
        <v>29.0</v>
      </c>
      <c r="JI5" s="1">
        <v>34.6</v>
      </c>
      <c r="JJ5" s="1">
        <v>34.6</v>
      </c>
      <c r="JK5" s="1">
        <v>1.09131</v>
      </c>
      <c r="JL5" s="1">
        <v>2.65015</v>
      </c>
      <c r="JM5" s="1">
        <v>1.49658</v>
      </c>
      <c r="JN5" s="1">
        <v>2.39868</v>
      </c>
      <c r="JO5" s="1">
        <v>1.54907</v>
      </c>
      <c r="JP5" s="1">
        <v>2.44873</v>
      </c>
      <c r="JQ5" s="1">
        <v>43.2362</v>
      </c>
      <c r="JR5" s="1">
        <v>14.4648</v>
      </c>
      <c r="JS5" s="1">
        <v>18.0</v>
      </c>
      <c r="JT5" s="1">
        <v>498.888</v>
      </c>
      <c r="JU5" s="1">
        <v>411.065</v>
      </c>
      <c r="JV5" s="1">
        <v>22.9719</v>
      </c>
      <c r="JW5" s="1">
        <v>34.2394</v>
      </c>
      <c r="JX5" s="1">
        <v>30.0007</v>
      </c>
      <c r="JY5" s="1">
        <v>34.3633</v>
      </c>
      <c r="JZ5" s="1">
        <v>34.3021</v>
      </c>
      <c r="KA5" s="1">
        <v>21.8964</v>
      </c>
      <c r="KB5" s="1">
        <v>30.4182</v>
      </c>
      <c r="KC5" s="1">
        <v>0.0</v>
      </c>
      <c r="KD5" s="1">
        <v>22.9806</v>
      </c>
      <c r="KE5" s="1">
        <v>365.275</v>
      </c>
      <c r="KF5" s="1">
        <v>20.5808</v>
      </c>
      <c r="KG5" s="1">
        <v>100.172</v>
      </c>
      <c r="KH5" s="1">
        <v>93.4722</v>
      </c>
    </row>
    <row r="6">
      <c r="A6" s="1">
        <v>5.0</v>
      </c>
      <c r="B6" s="1">
        <v>5.0</v>
      </c>
      <c r="C6" s="1">
        <v>1.6942726486E9</v>
      </c>
      <c r="D6" s="1">
        <v>19.5</v>
      </c>
      <c r="E6" s="2">
        <v>45178.47046296296</v>
      </c>
      <c r="F6" s="3">
        <v>0.47046296296296297</v>
      </c>
      <c r="G6" s="1">
        <v>5.0</v>
      </c>
      <c r="H6" s="1" t="s">
        <v>293</v>
      </c>
      <c r="I6" s="1" t="s">
        <v>294</v>
      </c>
      <c r="J6" s="1">
        <v>1.69427264106296E9</v>
      </c>
      <c r="K6" s="1">
        <v>0.00102132525240966</v>
      </c>
      <c r="L6" s="1">
        <v>1.02132525240967</v>
      </c>
      <c r="M6" s="1">
        <v>7.53298142708286</v>
      </c>
      <c r="N6" s="1">
        <v>408.700220381965</v>
      </c>
      <c r="O6" s="1">
        <v>107.497089386333</v>
      </c>
      <c r="P6" s="1">
        <v>9.12874862293627</v>
      </c>
      <c r="Q6" s="1">
        <v>34.7071869136577</v>
      </c>
      <c r="R6" s="1">
        <v>0.0416123951283725</v>
      </c>
      <c r="S6" s="1">
        <v>4.16608964003937</v>
      </c>
      <c r="T6" s="1">
        <v>0.0413828594982015</v>
      </c>
      <c r="U6" s="1">
        <v>0.0258848043018585</v>
      </c>
      <c r="V6" s="1">
        <v>321.515954988151</v>
      </c>
      <c r="W6" s="1">
        <v>27.805907415708</v>
      </c>
      <c r="X6" s="1">
        <v>27.9950814814815</v>
      </c>
      <c r="Y6" s="1">
        <v>3.79375171085003</v>
      </c>
      <c r="Z6" s="1">
        <v>50.4257348183923</v>
      </c>
      <c r="AA6" s="1">
        <v>1.76652532053583</v>
      </c>
      <c r="AB6" s="1">
        <v>3.50322177137915</v>
      </c>
      <c r="AC6" s="1">
        <v>2.02722639031419</v>
      </c>
      <c r="AD6" s="1">
        <v>-45.0404436312664</v>
      </c>
      <c r="AE6" s="1">
        <v>-305.394972329332</v>
      </c>
      <c r="AF6" s="1">
        <v>-15.8700667162011</v>
      </c>
      <c r="AG6" s="1">
        <v>-44.7895276886488</v>
      </c>
      <c r="AH6" s="1">
        <v>-47.25717405234</v>
      </c>
      <c r="AI6" s="1">
        <v>1.0145121871681</v>
      </c>
      <c r="AJ6" s="1">
        <v>7.53298142708286</v>
      </c>
      <c r="AK6" s="1">
        <v>390.80659733083</v>
      </c>
      <c r="AL6" s="1">
        <v>401.726266666667</v>
      </c>
      <c r="AM6" s="1">
        <v>-2.77969556794321</v>
      </c>
      <c r="AN6" s="1">
        <v>66.6585333081601</v>
      </c>
      <c r="AO6" s="1">
        <v>1.02132525240967</v>
      </c>
      <c r="AP6" s="1">
        <v>20.5809487513681</v>
      </c>
      <c r="AQ6" s="1">
        <v>20.8011303030303</v>
      </c>
      <c r="AR6" s="4">
        <v>-2.3262995944276E-5</v>
      </c>
      <c r="AS6" s="1">
        <v>99.8265128679454</v>
      </c>
      <c r="AT6" s="1">
        <v>0.0</v>
      </c>
      <c r="AU6" s="1">
        <v>0.0</v>
      </c>
      <c r="AV6" s="1">
        <v>1.0</v>
      </c>
      <c r="AW6" s="1">
        <v>0.0</v>
      </c>
      <c r="AX6" s="1">
        <v>45068.0</v>
      </c>
      <c r="AY6" s="1" t="s">
        <v>295</v>
      </c>
      <c r="AZ6" s="1" t="s">
        <v>295</v>
      </c>
      <c r="BA6" s="1">
        <v>0.0</v>
      </c>
      <c r="BB6" s="1">
        <v>0.0</v>
      </c>
      <c r="BC6" s="1">
        <v>0.0</v>
      </c>
      <c r="BD6" s="1">
        <v>0.0</v>
      </c>
      <c r="BE6" s="1" t="s">
        <v>295</v>
      </c>
      <c r="BF6" s="1" t="s">
        <v>295</v>
      </c>
      <c r="BG6" s="1">
        <v>0.0</v>
      </c>
      <c r="BH6" s="1">
        <v>0.0</v>
      </c>
      <c r="BI6" s="1">
        <v>0.0</v>
      </c>
      <c r="BJ6" s="1">
        <v>0.5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 t="s">
        <v>295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1.0</v>
      </c>
      <c r="CA6" s="1" t="s">
        <v>296</v>
      </c>
      <c r="CB6" s="1" t="s">
        <v>296</v>
      </c>
      <c r="CC6" s="1" t="s">
        <v>296</v>
      </c>
      <c r="CD6" s="1" t="s">
        <v>296</v>
      </c>
      <c r="CE6" s="1" t="s">
        <v>296</v>
      </c>
      <c r="CF6" s="1" t="s">
        <v>296</v>
      </c>
      <c r="CG6" s="1" t="s">
        <v>296</v>
      </c>
      <c r="CH6" s="1" t="s">
        <v>296</v>
      </c>
      <c r="CI6" s="1" t="s">
        <v>296</v>
      </c>
      <c r="CJ6" s="1" t="s">
        <v>296</v>
      </c>
      <c r="CK6" s="1" t="s">
        <v>296</v>
      </c>
      <c r="CL6" s="1" t="s">
        <v>296</v>
      </c>
      <c r="CM6" s="1" t="s">
        <v>296</v>
      </c>
      <c r="CN6" s="1" t="s">
        <v>296</v>
      </c>
      <c r="CO6" s="1" t="s">
        <v>296</v>
      </c>
      <c r="CP6" s="1" t="s">
        <v>296</v>
      </c>
      <c r="CQ6" s="1" t="s">
        <v>296</v>
      </c>
      <c r="CR6" s="1" t="s">
        <v>296</v>
      </c>
      <c r="CS6" s="1" t="s">
        <v>296</v>
      </c>
      <c r="CT6" s="1" t="s">
        <v>296</v>
      </c>
      <c r="CU6" s="1" t="s">
        <v>296</v>
      </c>
      <c r="CV6" s="1" t="s">
        <v>296</v>
      </c>
      <c r="CW6" s="1" t="s">
        <v>296</v>
      </c>
      <c r="CX6" s="1" t="s">
        <v>296</v>
      </c>
      <c r="CY6" s="1" t="s">
        <v>296</v>
      </c>
      <c r="CZ6" s="1" t="s">
        <v>296</v>
      </c>
      <c r="DA6" s="1" t="s">
        <v>296</v>
      </c>
      <c r="DB6" s="1" t="s">
        <v>296</v>
      </c>
      <c r="DC6" s="1" t="s">
        <v>296</v>
      </c>
      <c r="DD6" s="1" t="s">
        <v>296</v>
      </c>
      <c r="DE6" s="1" t="s">
        <v>296</v>
      </c>
      <c r="DF6" s="1" t="s">
        <v>296</v>
      </c>
      <c r="DG6" s="1" t="s">
        <v>296</v>
      </c>
      <c r="DH6" s="1" t="s">
        <v>296</v>
      </c>
      <c r="DI6" s="1">
        <v>2000.03962962963</v>
      </c>
      <c r="DJ6" s="1">
        <v>1681.22998842219</v>
      </c>
      <c r="DK6" s="1">
        <v>0.840598337910693</v>
      </c>
      <c r="DL6" s="1">
        <v>0.160754792167638</v>
      </c>
      <c r="DM6" s="1">
        <v>1.1</v>
      </c>
      <c r="DN6" s="1">
        <v>0.5</v>
      </c>
      <c r="DO6" s="1" t="s">
        <v>297</v>
      </c>
      <c r="DP6" s="1">
        <v>2.0</v>
      </c>
      <c r="DQ6" s="1" t="b">
        <v>1</v>
      </c>
      <c r="DR6" s="1">
        <v>1.69427264106296E9</v>
      </c>
      <c r="DS6" s="1">
        <v>408.700222222222</v>
      </c>
      <c r="DT6" s="1">
        <v>398.394592592593</v>
      </c>
      <c r="DU6" s="1">
        <v>20.8020111111111</v>
      </c>
      <c r="DV6" s="1">
        <v>20.5834555555555</v>
      </c>
      <c r="DW6" s="1">
        <v>434.738962962963</v>
      </c>
      <c r="DX6" s="1">
        <v>24.4189740740741</v>
      </c>
      <c r="DY6" s="1">
        <v>499.986888888889</v>
      </c>
      <c r="DZ6" s="1">
        <v>84.8209444444444</v>
      </c>
      <c r="EA6" s="1">
        <v>0.0999466703703704</v>
      </c>
      <c r="EB6" s="1">
        <v>26.6353666666667</v>
      </c>
      <c r="EC6" s="1">
        <v>27.9950814814815</v>
      </c>
      <c r="ED6" s="1">
        <v>999.9</v>
      </c>
      <c r="EE6" s="1">
        <v>0.0</v>
      </c>
      <c r="EF6" s="1">
        <v>0.0</v>
      </c>
      <c r="EG6" s="1">
        <v>9991.08888888889</v>
      </c>
      <c r="EH6" s="1">
        <v>0.0</v>
      </c>
      <c r="EI6" s="1">
        <v>999.022925925926</v>
      </c>
      <c r="EJ6" s="1">
        <v>10.305586962963</v>
      </c>
      <c r="EK6" s="1">
        <v>417.382740740741</v>
      </c>
      <c r="EL6" s="1">
        <v>406.767407407407</v>
      </c>
      <c r="EM6" s="1">
        <v>0.218546888888889</v>
      </c>
      <c r="EN6" s="1">
        <v>398.394592592593</v>
      </c>
      <c r="EO6" s="1">
        <v>20.5834555555555</v>
      </c>
      <c r="EP6" s="1">
        <v>1.7644462962963</v>
      </c>
      <c r="EQ6" s="1">
        <v>1.74590814814815</v>
      </c>
      <c r="ER6" s="1">
        <v>15.4753185185185</v>
      </c>
      <c r="ES6" s="1">
        <v>15.3107407407407</v>
      </c>
      <c r="ET6" s="1">
        <v>2000.03962962963</v>
      </c>
      <c r="EU6" s="1">
        <v>0.980006444444445</v>
      </c>
      <c r="EV6" s="1">
        <v>0.0199936518518519</v>
      </c>
      <c r="EW6" s="1">
        <v>0.0</v>
      </c>
      <c r="EX6" s="1">
        <v>86.9498148148148</v>
      </c>
      <c r="EY6" s="1">
        <v>5.00078</v>
      </c>
      <c r="EZ6" s="1">
        <v>4799.8262962963</v>
      </c>
      <c r="FA6" s="1">
        <v>16379.9888888889</v>
      </c>
      <c r="FB6" s="1">
        <v>41.9396666666667</v>
      </c>
      <c r="FC6" s="1">
        <v>42.8051111111111</v>
      </c>
      <c r="FD6" s="1">
        <v>42.7312222222222</v>
      </c>
      <c r="FE6" s="1">
        <v>42.0344814814815</v>
      </c>
      <c r="FF6" s="1">
        <v>42.6062962962963</v>
      </c>
      <c r="FG6" s="1">
        <v>1955.14962962963</v>
      </c>
      <c r="FH6" s="1">
        <v>39.89</v>
      </c>
      <c r="FI6" s="1">
        <v>0.0</v>
      </c>
      <c r="FJ6" s="1">
        <v>1.6942726488E9</v>
      </c>
      <c r="FK6" s="1">
        <v>0.0</v>
      </c>
      <c r="FL6" s="1">
        <v>14.5872188068625</v>
      </c>
      <c r="FM6" s="1">
        <v>0.218499927433181</v>
      </c>
      <c r="FN6" s="1">
        <v>30.662454436977</v>
      </c>
      <c r="FO6" s="1">
        <v>2606.33997513214</v>
      </c>
      <c r="FP6" s="1">
        <v>15.0</v>
      </c>
      <c r="FQ6" s="1">
        <v>1.6942705705E9</v>
      </c>
      <c r="FR6" s="3">
        <v>0.446412037037037</v>
      </c>
      <c r="FS6" s="1">
        <v>1.694270569E9</v>
      </c>
      <c r="FT6" s="1">
        <v>1.6942705705E9</v>
      </c>
      <c r="FU6" s="1">
        <v>1.0</v>
      </c>
      <c r="FV6" s="1">
        <v>-0.298</v>
      </c>
      <c r="FW6" s="1">
        <v>-0.179</v>
      </c>
      <c r="FX6" s="1">
        <v>-26.266</v>
      </c>
      <c r="FY6" s="1">
        <v>-3.637</v>
      </c>
      <c r="FZ6" s="1">
        <v>420.0</v>
      </c>
      <c r="GA6" s="1">
        <v>21.0</v>
      </c>
      <c r="GB6" s="1">
        <v>0.45</v>
      </c>
      <c r="GC6" s="1">
        <v>0.24</v>
      </c>
      <c r="GD6" s="1">
        <v>11.2702313962024</v>
      </c>
      <c r="GE6" s="1">
        <v>-0.115944365808105</v>
      </c>
      <c r="GF6" s="1">
        <v>86.2383254468959</v>
      </c>
      <c r="GG6" s="1">
        <v>0.0</v>
      </c>
      <c r="GH6" s="1">
        <v>1.96801140274825</v>
      </c>
      <c r="GI6" s="1">
        <v>-0.0107530308683078</v>
      </c>
      <c r="GJ6" s="1">
        <v>1.758106709621</v>
      </c>
      <c r="GK6" s="1">
        <v>1.0</v>
      </c>
      <c r="GL6" s="1">
        <v>1.0</v>
      </c>
      <c r="GM6" s="1">
        <v>2.0</v>
      </c>
      <c r="GN6" s="5">
        <v>45293.0</v>
      </c>
      <c r="GO6" s="1">
        <v>3.1041</v>
      </c>
      <c r="GP6" s="1">
        <v>2.75834</v>
      </c>
      <c r="GQ6" s="1">
        <v>0.081236</v>
      </c>
      <c r="GR6" s="1">
        <v>0.0747674</v>
      </c>
      <c r="GS6" s="1">
        <v>0.102285</v>
      </c>
      <c r="GT6" s="1">
        <v>0.0910772</v>
      </c>
      <c r="GU6" s="1">
        <v>23556.0</v>
      </c>
      <c r="GV6" s="1">
        <v>22347.3</v>
      </c>
      <c r="GW6" s="1">
        <v>26202.5</v>
      </c>
      <c r="GX6" s="1">
        <v>24498.1</v>
      </c>
      <c r="GY6" s="1">
        <v>37777.8</v>
      </c>
      <c r="GZ6" s="1">
        <v>32557.6</v>
      </c>
      <c r="HA6" s="1">
        <v>45849.5</v>
      </c>
      <c r="HB6" s="1">
        <v>38758.8</v>
      </c>
      <c r="HC6" s="1">
        <v>1.83215</v>
      </c>
      <c r="HD6" s="1">
        <v>1.67262</v>
      </c>
      <c r="HE6" s="1">
        <v>0.0310279</v>
      </c>
      <c r="HF6" s="1">
        <v>0.0</v>
      </c>
      <c r="HG6" s="1">
        <v>27.4923</v>
      </c>
      <c r="HH6" s="1">
        <v>999.9</v>
      </c>
      <c r="HI6" s="1">
        <v>44.8</v>
      </c>
      <c r="HJ6" s="1">
        <v>37.6</v>
      </c>
      <c r="HK6" s="1">
        <v>34.4067</v>
      </c>
      <c r="HL6" s="1">
        <v>60.8015</v>
      </c>
      <c r="HM6" s="1">
        <v>29.1386</v>
      </c>
      <c r="HN6" s="1">
        <v>1.0</v>
      </c>
      <c r="HO6" s="1">
        <v>0.627866</v>
      </c>
      <c r="HP6" s="1">
        <v>3.48529</v>
      </c>
      <c r="HQ6" s="1">
        <v>20.2724</v>
      </c>
      <c r="HR6" s="1">
        <v>5.2101</v>
      </c>
      <c r="HS6" s="1">
        <v>11.9806</v>
      </c>
      <c r="HT6" s="1">
        <v>4.9629</v>
      </c>
      <c r="HU6" s="1">
        <v>3.2741</v>
      </c>
      <c r="HV6" s="1">
        <v>9999.0</v>
      </c>
      <c r="HW6" s="1">
        <v>9999.0</v>
      </c>
      <c r="HX6" s="1">
        <v>9999.0</v>
      </c>
      <c r="HY6" s="1">
        <v>150.5</v>
      </c>
      <c r="HZ6" s="1">
        <v>1.86389</v>
      </c>
      <c r="IA6" s="1">
        <v>1.86019</v>
      </c>
      <c r="IB6" s="1">
        <v>1.85852</v>
      </c>
      <c r="IC6" s="1">
        <v>1.85984</v>
      </c>
      <c r="ID6" s="1">
        <v>1.85987</v>
      </c>
      <c r="IE6" s="1">
        <v>1.85848</v>
      </c>
      <c r="IF6" s="1">
        <v>1.8576</v>
      </c>
      <c r="IG6" s="1">
        <v>1.85242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 t="s">
        <v>298</v>
      </c>
      <c r="IN6" s="1" t="s">
        <v>299</v>
      </c>
      <c r="IO6" s="1" t="s">
        <v>299</v>
      </c>
      <c r="IP6" s="1" t="s">
        <v>299</v>
      </c>
      <c r="IQ6" s="1" t="s">
        <v>299</v>
      </c>
      <c r="IR6" s="1">
        <v>0.0</v>
      </c>
      <c r="IS6" s="1">
        <v>100.0</v>
      </c>
      <c r="IT6" s="1">
        <v>100.0</v>
      </c>
      <c r="IU6" s="1">
        <v>-25.701</v>
      </c>
      <c r="IV6" s="1">
        <v>-3.6169</v>
      </c>
      <c r="IW6" s="1">
        <v>-16.121193631167</v>
      </c>
      <c r="IX6" s="1">
        <v>-0.0262653903177596</v>
      </c>
      <c r="IY6" s="4">
        <v>8.66685081133888E-6</v>
      </c>
      <c r="IZ6" s="4">
        <v>-1.67140379988363E-9</v>
      </c>
      <c r="JA6" s="1">
        <v>-1.74021976095535</v>
      </c>
      <c r="JB6" s="1">
        <v>-0.153233797014643</v>
      </c>
      <c r="JC6" s="1">
        <v>0.00429965218526177</v>
      </c>
      <c r="JD6" s="4">
        <v>-4.79889851202559E-5</v>
      </c>
      <c r="JE6" s="1">
        <v>8.0</v>
      </c>
      <c r="JF6" s="1">
        <v>1975.0</v>
      </c>
      <c r="JG6" s="1">
        <v>1.0</v>
      </c>
      <c r="JH6" s="1">
        <v>29.0</v>
      </c>
      <c r="JI6" s="1">
        <v>34.7</v>
      </c>
      <c r="JJ6" s="1">
        <v>34.6</v>
      </c>
      <c r="JK6" s="1">
        <v>1.05835</v>
      </c>
      <c r="JL6" s="1">
        <v>2.65381</v>
      </c>
      <c r="JM6" s="1">
        <v>1.49658</v>
      </c>
      <c r="JN6" s="1">
        <v>2.39868</v>
      </c>
      <c r="JO6" s="1">
        <v>1.54907</v>
      </c>
      <c r="JP6" s="1">
        <v>2.47803</v>
      </c>
      <c r="JQ6" s="1">
        <v>43.2091</v>
      </c>
      <c r="JR6" s="1">
        <v>14.4735</v>
      </c>
      <c r="JS6" s="1">
        <v>18.0</v>
      </c>
      <c r="JT6" s="1">
        <v>498.525</v>
      </c>
      <c r="JU6" s="1">
        <v>411.335</v>
      </c>
      <c r="JV6" s="1">
        <v>22.978</v>
      </c>
      <c r="JW6" s="1">
        <v>34.246</v>
      </c>
      <c r="JX6" s="1">
        <v>30.0006</v>
      </c>
      <c r="JY6" s="1">
        <v>34.3687</v>
      </c>
      <c r="JZ6" s="1">
        <v>34.3075</v>
      </c>
      <c r="KA6" s="1">
        <v>21.235</v>
      </c>
      <c r="KB6" s="1">
        <v>30.4182</v>
      </c>
      <c r="KC6" s="1">
        <v>0.0</v>
      </c>
      <c r="KD6" s="1">
        <v>22.9928</v>
      </c>
      <c r="KE6" s="1">
        <v>351.467</v>
      </c>
      <c r="KF6" s="1">
        <v>20.5808</v>
      </c>
      <c r="KG6" s="1">
        <v>100.171</v>
      </c>
      <c r="KH6" s="1">
        <v>93.4715</v>
      </c>
    </row>
    <row r="7">
      <c r="A7" s="1">
        <v>6.0</v>
      </c>
      <c r="B7" s="1">
        <v>6.0</v>
      </c>
      <c r="C7" s="1">
        <v>1.6942726536E9</v>
      </c>
      <c r="D7" s="1">
        <v>24.5</v>
      </c>
      <c r="E7" s="2">
        <v>45178.47052083333</v>
      </c>
      <c r="F7" s="3">
        <v>0.47052083333333333</v>
      </c>
      <c r="G7" s="1">
        <v>5.0</v>
      </c>
      <c r="H7" s="1" t="s">
        <v>293</v>
      </c>
      <c r="I7" s="1" t="s">
        <v>294</v>
      </c>
      <c r="J7" s="1">
        <v>1.69427264577857E9</v>
      </c>
      <c r="K7" s="1">
        <v>0.00102762714829775</v>
      </c>
      <c r="L7" s="1">
        <v>1.02762714829775</v>
      </c>
      <c r="M7" s="1">
        <v>7.5941533104371</v>
      </c>
      <c r="N7" s="1">
        <v>398.642355285256</v>
      </c>
      <c r="O7" s="1">
        <v>97.3101176693343</v>
      </c>
      <c r="P7" s="1">
        <v>8.26367742162399</v>
      </c>
      <c r="Q7" s="1">
        <v>33.8531276045503</v>
      </c>
      <c r="R7" s="1">
        <v>0.04187524224449</v>
      </c>
      <c r="S7" s="1">
        <v>4.16832465565079</v>
      </c>
      <c r="T7" s="1">
        <v>0.0416429303306628</v>
      </c>
      <c r="U7" s="1">
        <v>0.0260475961193976</v>
      </c>
      <c r="V7" s="1">
        <v>321.516926099265</v>
      </c>
      <c r="W7" s="1">
        <v>27.8020196305787</v>
      </c>
      <c r="X7" s="1">
        <v>27.9939642857143</v>
      </c>
      <c r="Y7" s="1">
        <v>3.79350462680557</v>
      </c>
      <c r="Z7" s="1">
        <v>50.4313375383289</v>
      </c>
      <c r="AA7" s="1">
        <v>1.76650100406807</v>
      </c>
      <c r="AB7" s="1">
        <v>3.50278436046931</v>
      </c>
      <c r="AC7" s="1">
        <v>2.0270036227375</v>
      </c>
      <c r="AD7" s="1">
        <v>-45.318357239931</v>
      </c>
      <c r="AE7" s="1">
        <v>-305.784216425083</v>
      </c>
      <c r="AF7" s="1">
        <v>-15.8815171505315</v>
      </c>
      <c r="AG7" s="1">
        <v>-45.4671647162805</v>
      </c>
      <c r="AH7" s="1">
        <v>-68.4023554301771</v>
      </c>
      <c r="AI7" s="1">
        <v>1.02245470123864</v>
      </c>
      <c r="AJ7" s="1">
        <v>7.5941533104371</v>
      </c>
      <c r="AK7" s="1">
        <v>374.799622025202</v>
      </c>
      <c r="AL7" s="1">
        <v>386.7894</v>
      </c>
      <c r="AM7" s="1">
        <v>-3.0187551233752</v>
      </c>
      <c r="AN7" s="1">
        <v>66.6585333081601</v>
      </c>
      <c r="AO7" s="1">
        <v>1.02762714829775</v>
      </c>
      <c r="AP7" s="1">
        <v>20.5792420863133</v>
      </c>
      <c r="AQ7" s="1">
        <v>20.8007</v>
      </c>
      <c r="AR7" s="4">
        <v>-1.375852736645E-5</v>
      </c>
      <c r="AS7" s="1">
        <v>99.8265128679454</v>
      </c>
      <c r="AT7" s="1">
        <v>0.0</v>
      </c>
      <c r="AU7" s="1">
        <v>0.0</v>
      </c>
      <c r="AV7" s="1">
        <v>1.0</v>
      </c>
      <c r="AW7" s="1">
        <v>0.0</v>
      </c>
      <c r="AX7" s="1">
        <v>44978.0</v>
      </c>
      <c r="AY7" s="1" t="s">
        <v>295</v>
      </c>
      <c r="AZ7" s="1" t="s">
        <v>295</v>
      </c>
      <c r="BA7" s="1">
        <v>0.0</v>
      </c>
      <c r="BB7" s="1">
        <v>0.0</v>
      </c>
      <c r="BC7" s="1">
        <v>0.0</v>
      </c>
      <c r="BD7" s="1">
        <v>0.0</v>
      </c>
      <c r="BE7" s="1" t="s">
        <v>295</v>
      </c>
      <c r="BF7" s="1" t="s">
        <v>295</v>
      </c>
      <c r="BG7" s="1">
        <v>0.0</v>
      </c>
      <c r="BH7" s="1">
        <v>0.0</v>
      </c>
      <c r="BI7" s="1">
        <v>0.0</v>
      </c>
      <c r="BJ7" s="1">
        <v>0.5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 t="s">
        <v>295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1.0</v>
      </c>
      <c r="CA7" s="1" t="s">
        <v>296</v>
      </c>
      <c r="CB7" s="1" t="s">
        <v>296</v>
      </c>
      <c r="CC7" s="1" t="s">
        <v>296</v>
      </c>
      <c r="CD7" s="1" t="s">
        <v>296</v>
      </c>
      <c r="CE7" s="1" t="s">
        <v>296</v>
      </c>
      <c r="CF7" s="1" t="s">
        <v>296</v>
      </c>
      <c r="CG7" s="1" t="s">
        <v>296</v>
      </c>
      <c r="CH7" s="1" t="s">
        <v>296</v>
      </c>
      <c r="CI7" s="1" t="s">
        <v>296</v>
      </c>
      <c r="CJ7" s="1" t="s">
        <v>296</v>
      </c>
      <c r="CK7" s="1" t="s">
        <v>296</v>
      </c>
      <c r="CL7" s="1" t="s">
        <v>296</v>
      </c>
      <c r="CM7" s="1" t="s">
        <v>296</v>
      </c>
      <c r="CN7" s="1" t="s">
        <v>296</v>
      </c>
      <c r="CO7" s="1" t="s">
        <v>296</v>
      </c>
      <c r="CP7" s="1" t="s">
        <v>296</v>
      </c>
      <c r="CQ7" s="1" t="s">
        <v>296</v>
      </c>
      <c r="CR7" s="1" t="s">
        <v>296</v>
      </c>
      <c r="CS7" s="1" t="s">
        <v>296</v>
      </c>
      <c r="CT7" s="1" t="s">
        <v>296</v>
      </c>
      <c r="CU7" s="1" t="s">
        <v>296</v>
      </c>
      <c r="CV7" s="1" t="s">
        <v>296</v>
      </c>
      <c r="CW7" s="1" t="s">
        <v>296</v>
      </c>
      <c r="CX7" s="1" t="s">
        <v>296</v>
      </c>
      <c r="CY7" s="1" t="s">
        <v>296</v>
      </c>
      <c r="CZ7" s="1" t="s">
        <v>296</v>
      </c>
      <c r="DA7" s="1" t="s">
        <v>296</v>
      </c>
      <c r="DB7" s="1" t="s">
        <v>296</v>
      </c>
      <c r="DC7" s="1" t="s">
        <v>296</v>
      </c>
      <c r="DD7" s="1" t="s">
        <v>296</v>
      </c>
      <c r="DE7" s="1" t="s">
        <v>296</v>
      </c>
      <c r="DF7" s="1" t="s">
        <v>296</v>
      </c>
      <c r="DG7" s="1" t="s">
        <v>296</v>
      </c>
      <c r="DH7" s="1" t="s">
        <v>296</v>
      </c>
      <c r="DI7" s="1">
        <v>2000.04571428571</v>
      </c>
      <c r="DJ7" s="1">
        <v>1681.2350995333</v>
      </c>
      <c r="DK7" s="1">
        <v>0.840598336090395</v>
      </c>
      <c r="DL7" s="1">
        <v>0.160754788654463</v>
      </c>
      <c r="DM7" s="1">
        <v>1.1</v>
      </c>
      <c r="DN7" s="1">
        <v>0.5</v>
      </c>
      <c r="DO7" s="1" t="s">
        <v>297</v>
      </c>
      <c r="DP7" s="1">
        <v>2.0</v>
      </c>
      <c r="DQ7" s="1" t="b">
        <v>1</v>
      </c>
      <c r="DR7" s="1">
        <v>1.69427264577857E9</v>
      </c>
      <c r="DS7" s="1">
        <v>398.642357142857</v>
      </c>
      <c r="DT7" s="1">
        <v>383.68425</v>
      </c>
      <c r="DU7" s="1">
        <v>20.8016857142857</v>
      </c>
      <c r="DV7" s="1">
        <v>20.5814357142857</v>
      </c>
      <c r="DW7" s="1">
        <v>424.478035714286</v>
      </c>
      <c r="DX7" s="1">
        <v>24.4186392857143</v>
      </c>
      <c r="DY7" s="1">
        <v>500.02475</v>
      </c>
      <c r="DZ7" s="1">
        <v>84.8210464285714</v>
      </c>
      <c r="EA7" s="1">
        <v>0.100004121428571</v>
      </c>
      <c r="EB7" s="1">
        <v>26.6332464285714</v>
      </c>
      <c r="EC7" s="1">
        <v>27.9939642857143</v>
      </c>
      <c r="ED7" s="1">
        <v>999.9</v>
      </c>
      <c r="EE7" s="1">
        <v>0.0</v>
      </c>
      <c r="EF7" s="1">
        <v>0.0</v>
      </c>
      <c r="EG7" s="1">
        <v>9998.14607142857</v>
      </c>
      <c r="EH7" s="1">
        <v>0.0</v>
      </c>
      <c r="EI7" s="1">
        <v>1013.20582142857</v>
      </c>
      <c r="EJ7" s="1">
        <v>14.9581828571429</v>
      </c>
      <c r="EK7" s="1">
        <v>407.111107142857</v>
      </c>
      <c r="EL7" s="1">
        <v>391.746892857143</v>
      </c>
      <c r="EM7" s="1">
        <v>0.220243642857143</v>
      </c>
      <c r="EN7" s="1">
        <v>383.68425</v>
      </c>
      <c r="EO7" s="1">
        <v>20.5814357142857</v>
      </c>
      <c r="EP7" s="1">
        <v>1.76442</v>
      </c>
      <c r="EQ7" s="1">
        <v>1.74573857142857</v>
      </c>
      <c r="ER7" s="1">
        <v>15.4751</v>
      </c>
      <c r="ES7" s="1">
        <v>15.309225</v>
      </c>
      <c r="ET7" s="1">
        <v>2000.04571428571</v>
      </c>
      <c r="EU7" s="1">
        <v>0.980006392857143</v>
      </c>
      <c r="EV7" s="1">
        <v>0.0199937071428571</v>
      </c>
      <c r="EW7" s="1">
        <v>0.0</v>
      </c>
      <c r="EX7" s="1">
        <v>86.9668071428572</v>
      </c>
      <c r="EY7" s="1">
        <v>5.00078</v>
      </c>
      <c r="EZ7" s="1">
        <v>4835.98321428571</v>
      </c>
      <c r="FA7" s="1">
        <v>16380.0321428571</v>
      </c>
      <c r="FB7" s="1">
        <v>41.9351071428571</v>
      </c>
      <c r="FC7" s="1">
        <v>42.8053571428571</v>
      </c>
      <c r="FD7" s="1">
        <v>42.7452857142857</v>
      </c>
      <c r="FE7" s="1">
        <v>42.04225</v>
      </c>
      <c r="FF7" s="1">
        <v>42.5935357142857</v>
      </c>
      <c r="FG7" s="1">
        <v>1955.15571428571</v>
      </c>
      <c r="FH7" s="1">
        <v>39.89</v>
      </c>
      <c r="FI7" s="1">
        <v>0.0</v>
      </c>
      <c r="FJ7" s="1">
        <v>1.6942726542E9</v>
      </c>
      <c r="FK7" s="1">
        <v>0.0</v>
      </c>
      <c r="FL7" s="1">
        <v>14.6154797713395</v>
      </c>
      <c r="FM7" s="1">
        <v>0.218833764955163</v>
      </c>
      <c r="FN7" s="1">
        <v>30.6536989439984</v>
      </c>
      <c r="FO7" s="1">
        <v>2607.21432315621</v>
      </c>
      <c r="FP7" s="1">
        <v>15.0</v>
      </c>
      <c r="FQ7" s="1">
        <v>1.6942705705E9</v>
      </c>
      <c r="FR7" s="3">
        <v>0.446412037037037</v>
      </c>
      <c r="FS7" s="1">
        <v>1.694270569E9</v>
      </c>
      <c r="FT7" s="1">
        <v>1.6942705705E9</v>
      </c>
      <c r="FU7" s="1">
        <v>1.0</v>
      </c>
      <c r="FV7" s="1">
        <v>-0.298</v>
      </c>
      <c r="FW7" s="1">
        <v>-0.179</v>
      </c>
      <c r="FX7" s="1">
        <v>-26.266</v>
      </c>
      <c r="FY7" s="1">
        <v>-3.637</v>
      </c>
      <c r="FZ7" s="1">
        <v>420.0</v>
      </c>
      <c r="GA7" s="1">
        <v>21.0</v>
      </c>
      <c r="GB7" s="1">
        <v>0.45</v>
      </c>
      <c r="GC7" s="1">
        <v>0.24</v>
      </c>
      <c r="GD7" s="1">
        <v>11.2725853273104</v>
      </c>
      <c r="GE7" s="1">
        <v>-0.115828801262336</v>
      </c>
      <c r="GF7" s="1">
        <v>86.2228607414448</v>
      </c>
      <c r="GG7" s="1">
        <v>0.0</v>
      </c>
      <c r="GH7" s="1">
        <v>1.96738137695733</v>
      </c>
      <c r="GI7" s="1">
        <v>-0.0107561266125478</v>
      </c>
      <c r="GJ7" s="1">
        <v>1.75810248984549</v>
      </c>
      <c r="GK7" s="1">
        <v>1.0</v>
      </c>
      <c r="GL7" s="1">
        <v>1.0</v>
      </c>
      <c r="GM7" s="1">
        <v>2.0</v>
      </c>
      <c r="GN7" s="5">
        <v>45293.0</v>
      </c>
      <c r="GO7" s="1">
        <v>3.10429</v>
      </c>
      <c r="GP7" s="1">
        <v>2.75828</v>
      </c>
      <c r="GQ7" s="1">
        <v>0.0789924</v>
      </c>
      <c r="GR7" s="1">
        <v>0.0721802</v>
      </c>
      <c r="GS7" s="1">
        <v>0.102283</v>
      </c>
      <c r="GT7" s="1">
        <v>0.0910665</v>
      </c>
      <c r="GU7" s="1">
        <v>23613.2</v>
      </c>
      <c r="GV7" s="1">
        <v>22409.3</v>
      </c>
      <c r="GW7" s="1">
        <v>26202.2</v>
      </c>
      <c r="GX7" s="1">
        <v>24497.7</v>
      </c>
      <c r="GY7" s="1">
        <v>37777.0</v>
      </c>
      <c r="GZ7" s="1">
        <v>32557.4</v>
      </c>
      <c r="HA7" s="1">
        <v>45848.6</v>
      </c>
      <c r="HB7" s="1">
        <v>38758.4</v>
      </c>
      <c r="HC7" s="1">
        <v>1.83247</v>
      </c>
      <c r="HD7" s="1">
        <v>1.6721</v>
      </c>
      <c r="HE7" s="1">
        <v>0.0311695</v>
      </c>
      <c r="HF7" s="1">
        <v>0.0</v>
      </c>
      <c r="HG7" s="1">
        <v>27.49</v>
      </c>
      <c r="HH7" s="1">
        <v>999.9</v>
      </c>
      <c r="HI7" s="1">
        <v>44.8</v>
      </c>
      <c r="HJ7" s="1">
        <v>37.6</v>
      </c>
      <c r="HK7" s="1">
        <v>34.4072</v>
      </c>
      <c r="HL7" s="1">
        <v>60.9015</v>
      </c>
      <c r="HM7" s="1">
        <v>28.9784</v>
      </c>
      <c r="HN7" s="1">
        <v>1.0</v>
      </c>
      <c r="HO7" s="1">
        <v>0.628059</v>
      </c>
      <c r="HP7" s="1">
        <v>3.48846</v>
      </c>
      <c r="HQ7" s="1">
        <v>20.2723</v>
      </c>
      <c r="HR7" s="1">
        <v>5.21025</v>
      </c>
      <c r="HS7" s="1">
        <v>11.9809</v>
      </c>
      <c r="HT7" s="1">
        <v>4.9628</v>
      </c>
      <c r="HU7" s="1">
        <v>3.2741</v>
      </c>
      <c r="HV7" s="1">
        <v>9999.0</v>
      </c>
      <c r="HW7" s="1">
        <v>9999.0</v>
      </c>
      <c r="HX7" s="1">
        <v>9999.0</v>
      </c>
      <c r="HY7" s="1">
        <v>150.5</v>
      </c>
      <c r="HZ7" s="1">
        <v>1.86391</v>
      </c>
      <c r="IA7" s="1">
        <v>1.8602</v>
      </c>
      <c r="IB7" s="1">
        <v>1.85852</v>
      </c>
      <c r="IC7" s="1">
        <v>1.85988</v>
      </c>
      <c r="ID7" s="1">
        <v>1.85987</v>
      </c>
      <c r="IE7" s="1">
        <v>1.85851</v>
      </c>
      <c r="IF7" s="1">
        <v>1.8576</v>
      </c>
      <c r="IG7" s="1">
        <v>1.85242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 t="s">
        <v>298</v>
      </c>
      <c r="IN7" s="1" t="s">
        <v>299</v>
      </c>
      <c r="IO7" s="1" t="s">
        <v>299</v>
      </c>
      <c r="IP7" s="1" t="s">
        <v>299</v>
      </c>
      <c r="IQ7" s="1" t="s">
        <v>299</v>
      </c>
      <c r="IR7" s="1">
        <v>0.0</v>
      </c>
      <c r="IS7" s="1">
        <v>100.0</v>
      </c>
      <c r="IT7" s="1">
        <v>100.0</v>
      </c>
      <c r="IU7" s="1">
        <v>-25.401</v>
      </c>
      <c r="IV7" s="1">
        <v>-3.617</v>
      </c>
      <c r="IW7" s="1">
        <v>-16.121193631167</v>
      </c>
      <c r="IX7" s="1">
        <v>-0.0262653903177596</v>
      </c>
      <c r="IY7" s="4">
        <v>8.66685081133888E-6</v>
      </c>
      <c r="IZ7" s="4">
        <v>-1.67140379988363E-9</v>
      </c>
      <c r="JA7" s="1">
        <v>-1.74021976095535</v>
      </c>
      <c r="JB7" s="1">
        <v>-0.153233797014643</v>
      </c>
      <c r="JC7" s="1">
        <v>0.00429965218526177</v>
      </c>
      <c r="JD7" s="4">
        <v>-4.79889851202559E-5</v>
      </c>
      <c r="JE7" s="1">
        <v>8.0</v>
      </c>
      <c r="JF7" s="1">
        <v>1975.0</v>
      </c>
      <c r="JG7" s="1">
        <v>1.0</v>
      </c>
      <c r="JH7" s="1">
        <v>29.0</v>
      </c>
      <c r="JI7" s="1">
        <v>34.7</v>
      </c>
      <c r="JJ7" s="1">
        <v>34.7</v>
      </c>
      <c r="JK7" s="1">
        <v>1.02539</v>
      </c>
      <c r="JL7" s="1">
        <v>2.65991</v>
      </c>
      <c r="JM7" s="1">
        <v>1.49658</v>
      </c>
      <c r="JN7" s="1">
        <v>2.39868</v>
      </c>
      <c r="JO7" s="1">
        <v>1.54785</v>
      </c>
      <c r="JP7" s="1">
        <v>2.40967</v>
      </c>
      <c r="JQ7" s="1">
        <v>43.182</v>
      </c>
      <c r="JR7" s="1">
        <v>14.4648</v>
      </c>
      <c r="JS7" s="1">
        <v>18.0</v>
      </c>
      <c r="JT7" s="1">
        <v>498.767</v>
      </c>
      <c r="JU7" s="1">
        <v>411.061</v>
      </c>
      <c r="JV7" s="1">
        <v>22.9899</v>
      </c>
      <c r="JW7" s="1">
        <v>34.252</v>
      </c>
      <c r="JX7" s="1">
        <v>30.0004</v>
      </c>
      <c r="JY7" s="1">
        <v>34.3746</v>
      </c>
      <c r="JZ7" s="1">
        <v>34.3134</v>
      </c>
      <c r="KA7" s="1">
        <v>20.4971</v>
      </c>
      <c r="KB7" s="1">
        <v>30.4182</v>
      </c>
      <c r="KC7" s="1">
        <v>0.0</v>
      </c>
      <c r="KD7" s="1">
        <v>22.9838</v>
      </c>
      <c r="KE7" s="1">
        <v>331.104</v>
      </c>
      <c r="KF7" s="1">
        <v>20.5808</v>
      </c>
      <c r="KG7" s="1">
        <v>100.17</v>
      </c>
      <c r="KH7" s="1">
        <v>93.4704</v>
      </c>
    </row>
    <row r="8">
      <c r="A8" s="1">
        <v>7.0</v>
      </c>
      <c r="B8" s="1">
        <v>7.0</v>
      </c>
      <c r="C8" s="1">
        <v>1.6942726591E9</v>
      </c>
      <c r="D8" s="1">
        <v>30.0</v>
      </c>
      <c r="E8" s="2">
        <v>45178.47059027778</v>
      </c>
      <c r="F8" s="3">
        <v>0.4705902777777778</v>
      </c>
      <c r="G8" s="1">
        <v>5.0</v>
      </c>
      <c r="H8" s="1" t="s">
        <v>293</v>
      </c>
      <c r="I8" s="1" t="s">
        <v>294</v>
      </c>
      <c r="J8" s="1">
        <v>1.69427265135E9</v>
      </c>
      <c r="K8" s="1">
        <v>0.00102538703323031</v>
      </c>
      <c r="L8" s="1">
        <v>1.02538703323032</v>
      </c>
      <c r="M8" s="1">
        <v>7.49673883406656</v>
      </c>
      <c r="N8" s="1">
        <v>383.589355307297</v>
      </c>
      <c r="O8" s="1">
        <v>85.8603527349481</v>
      </c>
      <c r="P8" s="1">
        <v>7.29133927000071</v>
      </c>
      <c r="Q8" s="1">
        <v>32.5747570422911</v>
      </c>
      <c r="R8" s="1">
        <v>0.0417790694948501</v>
      </c>
      <c r="S8" s="1">
        <v>4.17107522036531</v>
      </c>
      <c r="T8" s="1">
        <v>0.0415479718375286</v>
      </c>
      <c r="U8" s="1">
        <v>0.0259881388407113</v>
      </c>
      <c r="V8" s="1">
        <v>321.512423099252</v>
      </c>
      <c r="W8" s="1">
        <v>27.8014998081051</v>
      </c>
      <c r="X8" s="1">
        <v>27.99455</v>
      </c>
      <c r="Y8" s="1">
        <v>3.79363416426244</v>
      </c>
      <c r="Z8" s="1">
        <v>50.4298833309773</v>
      </c>
      <c r="AA8" s="1">
        <v>1.76643074608089</v>
      </c>
      <c r="AB8" s="1">
        <v>3.50274604937632</v>
      </c>
      <c r="AC8" s="1">
        <v>2.02720341818155</v>
      </c>
      <c r="AD8" s="1">
        <v>-45.219568165457</v>
      </c>
      <c r="AE8" s="1">
        <v>-306.159467079954</v>
      </c>
      <c r="AF8" s="1">
        <v>-15.8905526619295</v>
      </c>
      <c r="AG8" s="1">
        <v>-45.7571648080888</v>
      </c>
      <c r="AH8" s="1">
        <v>-81.5701151115237</v>
      </c>
      <c r="AI8" s="1">
        <v>1.02938176149719</v>
      </c>
      <c r="AJ8" s="1">
        <v>7.49673883406656</v>
      </c>
      <c r="AK8" s="1">
        <v>356.857756729068</v>
      </c>
      <c r="AL8" s="1">
        <v>369.49036969697</v>
      </c>
      <c r="AM8" s="1">
        <v>-3.1555805507666</v>
      </c>
      <c r="AN8" s="1">
        <v>66.6585333081601</v>
      </c>
      <c r="AO8" s="1">
        <v>1.02538703323032</v>
      </c>
      <c r="AP8" s="1">
        <v>20.5775628158576</v>
      </c>
      <c r="AQ8" s="1">
        <v>20.7983206060606</v>
      </c>
      <c r="AR8" s="4">
        <v>1.89401391168774E-5</v>
      </c>
      <c r="AS8" s="1">
        <v>99.8265128679454</v>
      </c>
      <c r="AT8" s="1">
        <v>0.0</v>
      </c>
      <c r="AU8" s="1">
        <v>0.0</v>
      </c>
      <c r="AV8" s="1">
        <v>1.0</v>
      </c>
      <c r="AW8" s="1">
        <v>0.0</v>
      </c>
      <c r="AX8" s="1">
        <v>44895.0</v>
      </c>
      <c r="AY8" s="1" t="s">
        <v>295</v>
      </c>
      <c r="AZ8" s="1" t="s">
        <v>295</v>
      </c>
      <c r="BA8" s="1">
        <v>0.0</v>
      </c>
      <c r="BB8" s="1">
        <v>0.0</v>
      </c>
      <c r="BC8" s="1">
        <v>0.0</v>
      </c>
      <c r="BD8" s="1">
        <v>0.0</v>
      </c>
      <c r="BE8" s="1" t="s">
        <v>295</v>
      </c>
      <c r="BF8" s="1" t="s">
        <v>295</v>
      </c>
      <c r="BG8" s="1">
        <v>0.0</v>
      </c>
      <c r="BH8" s="1">
        <v>0.0</v>
      </c>
      <c r="BI8" s="1">
        <v>0.0</v>
      </c>
      <c r="BJ8" s="1">
        <v>0.5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 t="s">
        <v>295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1.0</v>
      </c>
      <c r="CA8" s="1" t="s">
        <v>296</v>
      </c>
      <c r="CB8" s="1" t="s">
        <v>296</v>
      </c>
      <c r="CC8" s="1" t="s">
        <v>296</v>
      </c>
      <c r="CD8" s="1" t="s">
        <v>296</v>
      </c>
      <c r="CE8" s="1" t="s">
        <v>296</v>
      </c>
      <c r="CF8" s="1" t="s">
        <v>296</v>
      </c>
      <c r="CG8" s="1" t="s">
        <v>296</v>
      </c>
      <c r="CH8" s="1" t="s">
        <v>296</v>
      </c>
      <c r="CI8" s="1" t="s">
        <v>296</v>
      </c>
      <c r="CJ8" s="1" t="s">
        <v>296</v>
      </c>
      <c r="CK8" s="1" t="s">
        <v>296</v>
      </c>
      <c r="CL8" s="1" t="s">
        <v>296</v>
      </c>
      <c r="CM8" s="1" t="s">
        <v>296</v>
      </c>
      <c r="CN8" s="1" t="s">
        <v>296</v>
      </c>
      <c r="CO8" s="1" t="s">
        <v>296</v>
      </c>
      <c r="CP8" s="1" t="s">
        <v>296</v>
      </c>
      <c r="CQ8" s="1" t="s">
        <v>296</v>
      </c>
      <c r="CR8" s="1" t="s">
        <v>296</v>
      </c>
      <c r="CS8" s="1" t="s">
        <v>296</v>
      </c>
      <c r="CT8" s="1" t="s">
        <v>296</v>
      </c>
      <c r="CU8" s="1" t="s">
        <v>296</v>
      </c>
      <c r="CV8" s="1" t="s">
        <v>296</v>
      </c>
      <c r="CW8" s="1" t="s">
        <v>296</v>
      </c>
      <c r="CX8" s="1" t="s">
        <v>296</v>
      </c>
      <c r="CY8" s="1" t="s">
        <v>296</v>
      </c>
      <c r="CZ8" s="1" t="s">
        <v>296</v>
      </c>
      <c r="DA8" s="1" t="s">
        <v>296</v>
      </c>
      <c r="DB8" s="1" t="s">
        <v>296</v>
      </c>
      <c r="DC8" s="1" t="s">
        <v>296</v>
      </c>
      <c r="DD8" s="1" t="s">
        <v>296</v>
      </c>
      <c r="DE8" s="1" t="s">
        <v>296</v>
      </c>
      <c r="DF8" s="1" t="s">
        <v>296</v>
      </c>
      <c r="DG8" s="1" t="s">
        <v>296</v>
      </c>
      <c r="DH8" s="1" t="s">
        <v>296</v>
      </c>
      <c r="DI8" s="1">
        <v>2000.0175</v>
      </c>
      <c r="DJ8" s="1">
        <v>1681.21139953329</v>
      </c>
      <c r="DK8" s="1">
        <v>0.840598344531131</v>
      </c>
      <c r="DL8" s="1">
        <v>0.160754804945083</v>
      </c>
      <c r="DM8" s="1">
        <v>1.1</v>
      </c>
      <c r="DN8" s="1">
        <v>0.5</v>
      </c>
      <c r="DO8" s="1" t="s">
        <v>297</v>
      </c>
      <c r="DP8" s="1">
        <v>2.0</v>
      </c>
      <c r="DQ8" s="1" t="b">
        <v>1</v>
      </c>
      <c r="DR8" s="1">
        <v>1.69427265135E9</v>
      </c>
      <c r="DS8" s="1">
        <v>383.589357142857</v>
      </c>
      <c r="DT8" s="1">
        <v>365.731357142857</v>
      </c>
      <c r="DU8" s="1">
        <v>20.8008928571429</v>
      </c>
      <c r="DV8" s="1">
        <v>20.5791464285714</v>
      </c>
      <c r="DW8" s="1">
        <v>409.118892857143</v>
      </c>
      <c r="DX8" s="1">
        <v>24.4178178571429</v>
      </c>
      <c r="DY8" s="1">
        <v>500.015571428571</v>
      </c>
      <c r="DZ8" s="1">
        <v>84.8208035714286</v>
      </c>
      <c r="EA8" s="1">
        <v>0.100106228571429</v>
      </c>
      <c r="EB8" s="1">
        <v>26.6330607142857</v>
      </c>
      <c r="EC8" s="1">
        <v>27.99455</v>
      </c>
      <c r="ED8" s="1">
        <v>999.9</v>
      </c>
      <c r="EE8" s="1">
        <v>0.0</v>
      </c>
      <c r="EF8" s="1">
        <v>0.0</v>
      </c>
      <c r="EG8" s="1">
        <v>10006.8764285714</v>
      </c>
      <c r="EH8" s="1">
        <v>0.0</v>
      </c>
      <c r="EI8" s="1">
        <v>1022.46357142857</v>
      </c>
      <c r="EJ8" s="1">
        <v>17.8580142857143</v>
      </c>
      <c r="EK8" s="1">
        <v>391.737928571429</v>
      </c>
      <c r="EL8" s="1">
        <v>373.415857142857</v>
      </c>
      <c r="EM8" s="1">
        <v>0.221747107142857</v>
      </c>
      <c r="EN8" s="1">
        <v>365.731357142857</v>
      </c>
      <c r="EO8" s="1">
        <v>20.5791464285714</v>
      </c>
      <c r="EP8" s="1">
        <v>1.76434857142857</v>
      </c>
      <c r="EQ8" s="1">
        <v>1.74553857142857</v>
      </c>
      <c r="ER8" s="1">
        <v>15.4744607142857</v>
      </c>
      <c r="ES8" s="1">
        <v>15.3074392857143</v>
      </c>
      <c r="ET8" s="1">
        <v>2000.0175</v>
      </c>
      <c r="EU8" s="1">
        <v>0.980006071428571</v>
      </c>
      <c r="EV8" s="1">
        <v>0.0199940285714286</v>
      </c>
      <c r="EW8" s="1">
        <v>0.0</v>
      </c>
      <c r="EX8" s="1">
        <v>87.0928607142857</v>
      </c>
      <c r="EY8" s="1">
        <v>5.00078</v>
      </c>
      <c r="EZ8" s="1">
        <v>4839.86214285714</v>
      </c>
      <c r="FA8" s="1">
        <v>16379.7964285714</v>
      </c>
      <c r="FB8" s="1">
        <v>41.9374285714286</v>
      </c>
      <c r="FC8" s="1">
        <v>42.8031428571428</v>
      </c>
      <c r="FD8" s="1">
        <v>42.6940714285714</v>
      </c>
      <c r="FE8" s="1">
        <v>42.0355714285714</v>
      </c>
      <c r="FF8" s="1">
        <v>42.5890714285714</v>
      </c>
      <c r="FG8" s="1">
        <v>1955.1275</v>
      </c>
      <c r="FH8" s="1">
        <v>39.89</v>
      </c>
      <c r="FI8" s="1">
        <v>0.0</v>
      </c>
      <c r="FJ8" s="1">
        <v>1.6942726596E9</v>
      </c>
      <c r="FK8" s="1">
        <v>0.0</v>
      </c>
      <c r="FL8" s="1">
        <v>14.6437417272727</v>
      </c>
      <c r="FM8" s="1">
        <v>0.219167349107391</v>
      </c>
      <c r="FN8" s="1">
        <v>30.6446090171421</v>
      </c>
      <c r="FO8" s="1">
        <v>2608.06969982684</v>
      </c>
      <c r="FP8" s="1">
        <v>15.0</v>
      </c>
      <c r="FQ8" s="1">
        <v>1.6942705705E9</v>
      </c>
      <c r="FR8" s="3">
        <v>0.446412037037037</v>
      </c>
      <c r="FS8" s="1">
        <v>1.694270569E9</v>
      </c>
      <c r="FT8" s="1">
        <v>1.6942705705E9</v>
      </c>
      <c r="FU8" s="1">
        <v>1.0</v>
      </c>
      <c r="FV8" s="1">
        <v>-0.298</v>
      </c>
      <c r="FW8" s="1">
        <v>-0.179</v>
      </c>
      <c r="FX8" s="1">
        <v>-26.266</v>
      </c>
      <c r="FY8" s="1">
        <v>-3.637</v>
      </c>
      <c r="FZ8" s="1">
        <v>420.0</v>
      </c>
      <c r="GA8" s="1">
        <v>21.0</v>
      </c>
      <c r="GB8" s="1">
        <v>0.45</v>
      </c>
      <c r="GC8" s="1">
        <v>0.24</v>
      </c>
      <c r="GD8" s="1">
        <v>11.2759428978351</v>
      </c>
      <c r="GE8" s="1">
        <v>-0.115681537548387</v>
      </c>
      <c r="GF8" s="1">
        <v>86.2043577932797</v>
      </c>
      <c r="GG8" s="1">
        <v>0.0</v>
      </c>
      <c r="GH8" s="1">
        <v>1.96662667694567</v>
      </c>
      <c r="GI8" s="1">
        <v>-0.010759817265895</v>
      </c>
      <c r="GJ8" s="1">
        <v>1.75809640691026</v>
      </c>
      <c r="GK8" s="1">
        <v>1.0</v>
      </c>
      <c r="GL8" s="1">
        <v>1.0</v>
      </c>
      <c r="GM8" s="1">
        <v>2.0</v>
      </c>
      <c r="GN8" s="5">
        <v>45293.0</v>
      </c>
      <c r="GO8" s="1">
        <v>3.10427</v>
      </c>
      <c r="GP8" s="1">
        <v>2.75814</v>
      </c>
      <c r="GQ8" s="1">
        <v>0.0763576</v>
      </c>
      <c r="GR8" s="1">
        <v>0.0693127</v>
      </c>
      <c r="GS8" s="1">
        <v>0.10227</v>
      </c>
      <c r="GT8" s="1">
        <v>0.091065</v>
      </c>
      <c r="GU8" s="1">
        <v>23680.5</v>
      </c>
      <c r="GV8" s="1">
        <v>22478.4</v>
      </c>
      <c r="GW8" s="1">
        <v>26202.1</v>
      </c>
      <c r="GX8" s="1">
        <v>24497.5</v>
      </c>
      <c r="GY8" s="1">
        <v>37776.9</v>
      </c>
      <c r="GZ8" s="1">
        <v>32557.0</v>
      </c>
      <c r="HA8" s="1">
        <v>45848.3</v>
      </c>
      <c r="HB8" s="1">
        <v>38758.2</v>
      </c>
      <c r="HC8" s="1">
        <v>1.83245</v>
      </c>
      <c r="HD8" s="1">
        <v>1.67203</v>
      </c>
      <c r="HE8" s="1">
        <v>0.0308082</v>
      </c>
      <c r="HF8" s="1">
        <v>0.0</v>
      </c>
      <c r="HG8" s="1">
        <v>27.4896</v>
      </c>
      <c r="HH8" s="1">
        <v>999.9</v>
      </c>
      <c r="HI8" s="1">
        <v>44.8</v>
      </c>
      <c r="HJ8" s="1">
        <v>37.6</v>
      </c>
      <c r="HK8" s="1">
        <v>34.4052</v>
      </c>
      <c r="HL8" s="1">
        <v>60.9315</v>
      </c>
      <c r="HM8" s="1">
        <v>29.1066</v>
      </c>
      <c r="HN8" s="1">
        <v>1.0</v>
      </c>
      <c r="HO8" s="1">
        <v>0.628946</v>
      </c>
      <c r="HP8" s="1">
        <v>3.5143</v>
      </c>
      <c r="HQ8" s="1">
        <v>20.2715</v>
      </c>
      <c r="HR8" s="1">
        <v>5.211</v>
      </c>
      <c r="HS8" s="1">
        <v>11.9815</v>
      </c>
      <c r="HT8" s="1">
        <v>4.96275</v>
      </c>
      <c r="HU8" s="1">
        <v>3.27418</v>
      </c>
      <c r="HV8" s="1">
        <v>9999.0</v>
      </c>
      <c r="HW8" s="1">
        <v>9999.0</v>
      </c>
      <c r="HX8" s="1">
        <v>9999.0</v>
      </c>
      <c r="HY8" s="1">
        <v>150.5</v>
      </c>
      <c r="HZ8" s="1">
        <v>1.86389</v>
      </c>
      <c r="IA8" s="1">
        <v>1.8602</v>
      </c>
      <c r="IB8" s="1">
        <v>1.85852</v>
      </c>
      <c r="IC8" s="1">
        <v>1.85984</v>
      </c>
      <c r="ID8" s="1">
        <v>1.85986</v>
      </c>
      <c r="IE8" s="1">
        <v>1.85847</v>
      </c>
      <c r="IF8" s="1">
        <v>1.8576</v>
      </c>
      <c r="IG8" s="1">
        <v>1.85242</v>
      </c>
      <c r="IH8" s="1">
        <v>0.0</v>
      </c>
      <c r="II8" s="1">
        <v>0.0</v>
      </c>
      <c r="IJ8" s="1">
        <v>0.0</v>
      </c>
      <c r="IK8" s="1">
        <v>0.0</v>
      </c>
      <c r="IL8" s="1">
        <v>0.0</v>
      </c>
      <c r="IM8" s="1" t="s">
        <v>298</v>
      </c>
      <c r="IN8" s="1" t="s">
        <v>299</v>
      </c>
      <c r="IO8" s="1" t="s">
        <v>299</v>
      </c>
      <c r="IP8" s="1" t="s">
        <v>299</v>
      </c>
      <c r="IQ8" s="1" t="s">
        <v>299</v>
      </c>
      <c r="IR8" s="1">
        <v>0.0</v>
      </c>
      <c r="IS8" s="1">
        <v>100.0</v>
      </c>
      <c r="IT8" s="1">
        <v>100.0</v>
      </c>
      <c r="IU8" s="1">
        <v>-25.05</v>
      </c>
      <c r="IV8" s="1">
        <v>-3.6168</v>
      </c>
      <c r="IW8" s="1">
        <v>-16.121193631167</v>
      </c>
      <c r="IX8" s="1">
        <v>-0.0262653903177596</v>
      </c>
      <c r="IY8" s="4">
        <v>8.66685081133888E-6</v>
      </c>
      <c r="IZ8" s="4">
        <v>-1.67140379988363E-9</v>
      </c>
      <c r="JA8" s="1">
        <v>-1.74021976095535</v>
      </c>
      <c r="JB8" s="1">
        <v>-0.153233797014643</v>
      </c>
      <c r="JC8" s="1">
        <v>0.00429965218526177</v>
      </c>
      <c r="JD8" s="4">
        <v>-4.79889851202559E-5</v>
      </c>
      <c r="JE8" s="1">
        <v>8.0</v>
      </c>
      <c r="JF8" s="1">
        <v>1975.0</v>
      </c>
      <c r="JG8" s="1">
        <v>1.0</v>
      </c>
      <c r="JH8" s="1">
        <v>29.0</v>
      </c>
      <c r="JI8" s="1">
        <v>34.8</v>
      </c>
      <c r="JJ8" s="1">
        <v>34.8</v>
      </c>
      <c r="JK8" s="1">
        <v>0.981445</v>
      </c>
      <c r="JL8" s="1">
        <v>2.65869</v>
      </c>
      <c r="JM8" s="1">
        <v>1.49658</v>
      </c>
      <c r="JN8" s="1">
        <v>2.39868</v>
      </c>
      <c r="JO8" s="1">
        <v>1.54907</v>
      </c>
      <c r="JP8" s="1">
        <v>2.44995</v>
      </c>
      <c r="JQ8" s="1">
        <v>43.155</v>
      </c>
      <c r="JR8" s="1">
        <v>14.4648</v>
      </c>
      <c r="JS8" s="1">
        <v>18.0</v>
      </c>
      <c r="JT8" s="1">
        <v>498.798</v>
      </c>
      <c r="JU8" s="1">
        <v>411.06</v>
      </c>
      <c r="JV8" s="1">
        <v>22.9864</v>
      </c>
      <c r="JW8" s="1">
        <v>34.2588</v>
      </c>
      <c r="JX8" s="1">
        <v>30.0006</v>
      </c>
      <c r="JY8" s="1">
        <v>34.3811</v>
      </c>
      <c r="JZ8" s="1">
        <v>34.3206</v>
      </c>
      <c r="KA8" s="1">
        <v>19.6815</v>
      </c>
      <c r="KB8" s="1">
        <v>30.4182</v>
      </c>
      <c r="KC8" s="1">
        <v>0.0</v>
      </c>
      <c r="KD8" s="1">
        <v>22.986</v>
      </c>
      <c r="KE8" s="1">
        <v>317.636</v>
      </c>
      <c r="KF8" s="1">
        <v>20.5808</v>
      </c>
      <c r="KG8" s="1">
        <v>100.169</v>
      </c>
      <c r="KH8" s="1">
        <v>93.4699</v>
      </c>
    </row>
    <row r="9">
      <c r="A9" s="1">
        <v>8.0</v>
      </c>
      <c r="B9" s="1">
        <v>8.0</v>
      </c>
      <c r="C9" s="1">
        <v>1.6942726641E9</v>
      </c>
      <c r="D9" s="1">
        <v>35.0</v>
      </c>
      <c r="E9" s="2">
        <v>45178.47064814815</v>
      </c>
      <c r="F9" s="3">
        <v>0.47064814814814815</v>
      </c>
      <c r="G9" s="1">
        <v>5.0</v>
      </c>
      <c r="H9" s="1" t="s">
        <v>293</v>
      </c>
      <c r="I9" s="1" t="s">
        <v>294</v>
      </c>
      <c r="J9" s="1">
        <v>1.69427265635E9</v>
      </c>
      <c r="K9" s="1">
        <v>0.00101361771655713</v>
      </c>
      <c r="L9" s="1">
        <v>1.01361771655714</v>
      </c>
      <c r="M9" s="1">
        <v>7.08246787903983</v>
      </c>
      <c r="N9" s="1">
        <v>368.504498266734</v>
      </c>
      <c r="O9" s="1">
        <v>83.7240851207852</v>
      </c>
      <c r="P9" s="1">
        <v>7.10991975599541</v>
      </c>
      <c r="Q9" s="1">
        <v>31.2937120617085</v>
      </c>
      <c r="R9" s="1">
        <v>0.041272898806979</v>
      </c>
      <c r="S9" s="1">
        <v>4.17031635009586</v>
      </c>
      <c r="T9" s="1">
        <v>0.0410473097999757</v>
      </c>
      <c r="U9" s="1">
        <v>0.0256747339126873</v>
      </c>
      <c r="V9" s="1">
        <v>321.506666099236</v>
      </c>
      <c r="W9" s="1">
        <v>27.8037302157572</v>
      </c>
      <c r="X9" s="1">
        <v>27.9990821428572</v>
      </c>
      <c r="Y9" s="1">
        <v>3.79463663029621</v>
      </c>
      <c r="Z9" s="1">
        <v>50.4257471877259</v>
      </c>
      <c r="AA9" s="1">
        <v>1.76627100710833</v>
      </c>
      <c r="AB9" s="1">
        <v>3.50271657955374</v>
      </c>
      <c r="AC9" s="1">
        <v>2.02836562318788</v>
      </c>
      <c r="AD9" s="1">
        <v>-44.7005413001697</v>
      </c>
      <c r="AE9" s="1">
        <v>-307.154846233421</v>
      </c>
      <c r="AF9" s="1">
        <v>-15.9454668233459</v>
      </c>
      <c r="AG9" s="1">
        <v>-46.2941882577009</v>
      </c>
      <c r="AH9" s="1">
        <v>-87.5483308916191</v>
      </c>
      <c r="AI9" s="1">
        <v>1.02924844876022</v>
      </c>
      <c r="AJ9" s="1">
        <v>7.08246787903983</v>
      </c>
      <c r="AK9" s="1">
        <v>338.955133311524</v>
      </c>
      <c r="AL9" s="1">
        <v>352.742836363636</v>
      </c>
      <c r="AM9" s="1">
        <v>-3.38982341585314</v>
      </c>
      <c r="AN9" s="1">
        <v>66.6585333081601</v>
      </c>
      <c r="AO9" s="1">
        <v>1.01361771655714</v>
      </c>
      <c r="AP9" s="1">
        <v>20.5758954458807</v>
      </c>
      <c r="AQ9" s="1">
        <v>20.7943418181818</v>
      </c>
      <c r="AR9" s="4">
        <v>-1.54770071315832E-5</v>
      </c>
      <c r="AS9" s="1">
        <v>99.8265128679454</v>
      </c>
      <c r="AT9" s="1">
        <v>0.0</v>
      </c>
      <c r="AU9" s="1">
        <v>0.0</v>
      </c>
      <c r="AV9" s="1">
        <v>1.0</v>
      </c>
      <c r="AW9" s="1">
        <v>0.0</v>
      </c>
      <c r="AX9" s="1">
        <v>44928.0</v>
      </c>
      <c r="AY9" s="1" t="s">
        <v>295</v>
      </c>
      <c r="AZ9" s="1" t="s">
        <v>295</v>
      </c>
      <c r="BA9" s="1">
        <v>0.0</v>
      </c>
      <c r="BB9" s="1">
        <v>0.0</v>
      </c>
      <c r="BC9" s="1">
        <v>0.0</v>
      </c>
      <c r="BD9" s="1">
        <v>0.0</v>
      </c>
      <c r="BE9" s="1" t="s">
        <v>295</v>
      </c>
      <c r="BF9" s="1" t="s">
        <v>295</v>
      </c>
      <c r="BG9" s="1">
        <v>0.0</v>
      </c>
      <c r="BH9" s="1">
        <v>0.0</v>
      </c>
      <c r="BI9" s="1">
        <v>0.0</v>
      </c>
      <c r="BJ9" s="1">
        <v>0.5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 t="s">
        <v>295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1.0</v>
      </c>
      <c r="CA9" s="1" t="s">
        <v>296</v>
      </c>
      <c r="CB9" s="1" t="s">
        <v>296</v>
      </c>
      <c r="CC9" s="1" t="s">
        <v>296</v>
      </c>
      <c r="CD9" s="1" t="s">
        <v>296</v>
      </c>
      <c r="CE9" s="1" t="s">
        <v>296</v>
      </c>
      <c r="CF9" s="1" t="s">
        <v>296</v>
      </c>
      <c r="CG9" s="1" t="s">
        <v>296</v>
      </c>
      <c r="CH9" s="1" t="s">
        <v>296</v>
      </c>
      <c r="CI9" s="1" t="s">
        <v>296</v>
      </c>
      <c r="CJ9" s="1" t="s">
        <v>296</v>
      </c>
      <c r="CK9" s="1" t="s">
        <v>296</v>
      </c>
      <c r="CL9" s="1" t="s">
        <v>296</v>
      </c>
      <c r="CM9" s="1" t="s">
        <v>296</v>
      </c>
      <c r="CN9" s="1" t="s">
        <v>296</v>
      </c>
      <c r="CO9" s="1" t="s">
        <v>296</v>
      </c>
      <c r="CP9" s="1" t="s">
        <v>296</v>
      </c>
      <c r="CQ9" s="1" t="s">
        <v>296</v>
      </c>
      <c r="CR9" s="1" t="s">
        <v>296</v>
      </c>
      <c r="CS9" s="1" t="s">
        <v>296</v>
      </c>
      <c r="CT9" s="1" t="s">
        <v>296</v>
      </c>
      <c r="CU9" s="1" t="s">
        <v>296</v>
      </c>
      <c r="CV9" s="1" t="s">
        <v>296</v>
      </c>
      <c r="CW9" s="1" t="s">
        <v>296</v>
      </c>
      <c r="CX9" s="1" t="s">
        <v>296</v>
      </c>
      <c r="CY9" s="1" t="s">
        <v>296</v>
      </c>
      <c r="CZ9" s="1" t="s">
        <v>296</v>
      </c>
      <c r="DA9" s="1" t="s">
        <v>296</v>
      </c>
      <c r="DB9" s="1" t="s">
        <v>296</v>
      </c>
      <c r="DC9" s="1" t="s">
        <v>296</v>
      </c>
      <c r="DD9" s="1" t="s">
        <v>296</v>
      </c>
      <c r="DE9" s="1" t="s">
        <v>296</v>
      </c>
      <c r="DF9" s="1" t="s">
        <v>296</v>
      </c>
      <c r="DG9" s="1" t="s">
        <v>296</v>
      </c>
      <c r="DH9" s="1" t="s">
        <v>296</v>
      </c>
      <c r="DI9" s="1">
        <v>1999.98142857143</v>
      </c>
      <c r="DJ9" s="1">
        <v>1681.18109953328</v>
      </c>
      <c r="DK9" s="1">
        <v>0.840598355322798</v>
      </c>
      <c r="DL9" s="1">
        <v>0.160754825773</v>
      </c>
      <c r="DM9" s="1">
        <v>1.1</v>
      </c>
      <c r="DN9" s="1">
        <v>0.5</v>
      </c>
      <c r="DO9" s="1" t="s">
        <v>297</v>
      </c>
      <c r="DP9" s="1">
        <v>2.0</v>
      </c>
      <c r="DQ9" s="1" t="b">
        <v>1</v>
      </c>
      <c r="DR9" s="1">
        <v>1.69427265635E9</v>
      </c>
      <c r="DS9" s="1">
        <v>368.5045</v>
      </c>
      <c r="DT9" s="1">
        <v>349.328857142857</v>
      </c>
      <c r="DU9" s="1">
        <v>20.7990285714286</v>
      </c>
      <c r="DV9" s="1">
        <v>20.5773214285714</v>
      </c>
      <c r="DW9" s="1">
        <v>393.724214285714</v>
      </c>
      <c r="DX9" s="1">
        <v>24.4158892857143</v>
      </c>
      <c r="DY9" s="1">
        <v>500.040357142857</v>
      </c>
      <c r="DZ9" s="1">
        <v>84.8206892857143</v>
      </c>
      <c r="EA9" s="1">
        <v>0.100152139285714</v>
      </c>
      <c r="EB9" s="1">
        <v>26.6329178571429</v>
      </c>
      <c r="EC9" s="1">
        <v>27.9990821428572</v>
      </c>
      <c r="ED9" s="1">
        <v>999.9</v>
      </c>
      <c r="EE9" s="1">
        <v>0.0</v>
      </c>
      <c r="EF9" s="1">
        <v>0.0</v>
      </c>
      <c r="EG9" s="1">
        <v>10004.4889285714</v>
      </c>
      <c r="EH9" s="1">
        <v>0.0</v>
      </c>
      <c r="EI9" s="1">
        <v>1014.11507142857</v>
      </c>
      <c r="EJ9" s="1">
        <v>19.1757178571429</v>
      </c>
      <c r="EK9" s="1">
        <v>376.331857142857</v>
      </c>
      <c r="EL9" s="1">
        <v>356.668035714286</v>
      </c>
      <c r="EM9" s="1">
        <v>0.221705928571429</v>
      </c>
      <c r="EN9" s="1">
        <v>349.328857142857</v>
      </c>
      <c r="EO9" s="1">
        <v>20.5773214285714</v>
      </c>
      <c r="EP9" s="1">
        <v>1.7641875</v>
      </c>
      <c r="EQ9" s="1">
        <v>1.74538142857143</v>
      </c>
      <c r="ER9" s="1">
        <v>15.4730464285714</v>
      </c>
      <c r="ES9" s="1">
        <v>15.3060357142857</v>
      </c>
      <c r="ET9" s="1">
        <v>1999.98142857143</v>
      </c>
      <c r="EU9" s="1">
        <v>0.980005857142857</v>
      </c>
      <c r="EV9" s="1">
        <v>0.0199942428571428</v>
      </c>
      <c r="EW9" s="1">
        <v>0.0</v>
      </c>
      <c r="EX9" s="1">
        <v>87.1859642857143</v>
      </c>
      <c r="EY9" s="1">
        <v>5.00078</v>
      </c>
      <c r="EZ9" s="1">
        <v>4771.74035714286</v>
      </c>
      <c r="FA9" s="1">
        <v>16379.5035714286</v>
      </c>
      <c r="FB9" s="1">
        <v>41.9374285714286</v>
      </c>
      <c r="FC9" s="1">
        <v>42.8076428571428</v>
      </c>
      <c r="FD9" s="1">
        <v>42.674</v>
      </c>
      <c r="FE9" s="1">
        <v>42.0288214285714</v>
      </c>
      <c r="FF9" s="1">
        <v>42.6180357142857</v>
      </c>
      <c r="FG9" s="1">
        <v>1955.09142857143</v>
      </c>
      <c r="FH9" s="1">
        <v>39.89</v>
      </c>
      <c r="FI9" s="1">
        <v>0.0</v>
      </c>
      <c r="FJ9" s="1">
        <v>1.6942726644E9</v>
      </c>
      <c r="FK9" s="1">
        <v>0.0</v>
      </c>
      <c r="FL9" s="1">
        <v>14.668897671802</v>
      </c>
      <c r="FM9" s="1">
        <v>0.219464255860619</v>
      </c>
      <c r="FN9" s="1">
        <v>30.6354591052846</v>
      </c>
      <c r="FO9" s="1">
        <v>2608.77021750043</v>
      </c>
      <c r="FP9" s="1">
        <v>15.0</v>
      </c>
      <c r="FQ9" s="1">
        <v>1.6942705705E9</v>
      </c>
      <c r="FR9" s="3">
        <v>0.446412037037037</v>
      </c>
      <c r="FS9" s="1">
        <v>1.694270569E9</v>
      </c>
      <c r="FT9" s="1">
        <v>1.6942705705E9</v>
      </c>
      <c r="FU9" s="1">
        <v>1.0</v>
      </c>
      <c r="FV9" s="1">
        <v>-0.298</v>
      </c>
      <c r="FW9" s="1">
        <v>-0.179</v>
      </c>
      <c r="FX9" s="1">
        <v>-26.266</v>
      </c>
      <c r="FY9" s="1">
        <v>-3.637</v>
      </c>
      <c r="FZ9" s="1">
        <v>420.0</v>
      </c>
      <c r="GA9" s="1">
        <v>21.0</v>
      </c>
      <c r="GB9" s="1">
        <v>0.45</v>
      </c>
      <c r="GC9" s="1">
        <v>0.24</v>
      </c>
      <c r="GD9" s="1">
        <v>11.278893372296</v>
      </c>
      <c r="GE9" s="1">
        <v>-0.115564117947282</v>
      </c>
      <c r="GF9" s="1">
        <v>86.1905307717391</v>
      </c>
      <c r="GG9" s="1">
        <v>0.0</v>
      </c>
      <c r="GH9" s="1">
        <v>1.96606014888322</v>
      </c>
      <c r="GI9" s="1">
        <v>-0.0107625916189037</v>
      </c>
      <c r="GJ9" s="1">
        <v>1.75809255998341</v>
      </c>
      <c r="GK9" s="1">
        <v>1.0</v>
      </c>
      <c r="GL9" s="1">
        <v>1.0</v>
      </c>
      <c r="GM9" s="1">
        <v>2.0</v>
      </c>
      <c r="GN9" s="5">
        <v>45293.0</v>
      </c>
      <c r="GO9" s="1">
        <v>3.10431</v>
      </c>
      <c r="GP9" s="1">
        <v>2.75816</v>
      </c>
      <c r="GQ9" s="1">
        <v>0.0737576</v>
      </c>
      <c r="GR9" s="1">
        <v>0.0665605</v>
      </c>
      <c r="GS9" s="1">
        <v>0.102258</v>
      </c>
      <c r="GT9" s="1">
        <v>0.0910501</v>
      </c>
      <c r="GU9" s="1">
        <v>23746.8</v>
      </c>
      <c r="GV9" s="1">
        <v>22544.5</v>
      </c>
      <c r="GW9" s="1">
        <v>26201.7</v>
      </c>
      <c r="GX9" s="1">
        <v>24497.3</v>
      </c>
      <c r="GY9" s="1">
        <v>37776.7</v>
      </c>
      <c r="GZ9" s="1">
        <v>32556.8</v>
      </c>
      <c r="HA9" s="1">
        <v>45847.8</v>
      </c>
      <c r="HB9" s="1">
        <v>38757.7</v>
      </c>
      <c r="HC9" s="1">
        <v>1.8323</v>
      </c>
      <c r="HD9" s="1">
        <v>1.67178</v>
      </c>
      <c r="HE9" s="1">
        <v>0.0310987</v>
      </c>
      <c r="HF9" s="1">
        <v>0.0</v>
      </c>
      <c r="HG9" s="1">
        <v>27.4872</v>
      </c>
      <c r="HH9" s="1">
        <v>999.9</v>
      </c>
      <c r="HI9" s="1">
        <v>44.8</v>
      </c>
      <c r="HJ9" s="1">
        <v>37.6</v>
      </c>
      <c r="HK9" s="1">
        <v>34.4098</v>
      </c>
      <c r="HL9" s="1">
        <v>61.0915</v>
      </c>
      <c r="HM9" s="1">
        <v>28.9383</v>
      </c>
      <c r="HN9" s="1">
        <v>1.0</v>
      </c>
      <c r="HO9" s="1">
        <v>0.629525</v>
      </c>
      <c r="HP9" s="1">
        <v>3.50543</v>
      </c>
      <c r="HQ9" s="1">
        <v>20.2722</v>
      </c>
      <c r="HR9" s="1">
        <v>5.21205</v>
      </c>
      <c r="HS9" s="1">
        <v>11.9816</v>
      </c>
      <c r="HT9" s="1">
        <v>4.9632</v>
      </c>
      <c r="HU9" s="1">
        <v>3.2744</v>
      </c>
      <c r="HV9" s="1">
        <v>9999.0</v>
      </c>
      <c r="HW9" s="1">
        <v>9999.0</v>
      </c>
      <c r="HX9" s="1">
        <v>9999.0</v>
      </c>
      <c r="HY9" s="1">
        <v>150.5</v>
      </c>
      <c r="HZ9" s="1">
        <v>1.86388</v>
      </c>
      <c r="IA9" s="1">
        <v>1.8602</v>
      </c>
      <c r="IB9" s="1">
        <v>1.85852</v>
      </c>
      <c r="IC9" s="1">
        <v>1.85987</v>
      </c>
      <c r="ID9" s="1">
        <v>1.85984</v>
      </c>
      <c r="IE9" s="1">
        <v>1.85847</v>
      </c>
      <c r="IF9" s="1">
        <v>1.8576</v>
      </c>
      <c r="IG9" s="1">
        <v>1.85242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 t="s">
        <v>298</v>
      </c>
      <c r="IN9" s="1" t="s">
        <v>299</v>
      </c>
      <c r="IO9" s="1" t="s">
        <v>299</v>
      </c>
      <c r="IP9" s="1" t="s">
        <v>299</v>
      </c>
      <c r="IQ9" s="1" t="s">
        <v>299</v>
      </c>
      <c r="IR9" s="1">
        <v>0.0</v>
      </c>
      <c r="IS9" s="1">
        <v>100.0</v>
      </c>
      <c r="IT9" s="1">
        <v>100.0</v>
      </c>
      <c r="IU9" s="1">
        <v>-24.706</v>
      </c>
      <c r="IV9" s="1">
        <v>-3.6167</v>
      </c>
      <c r="IW9" s="1">
        <v>-16.121193631167</v>
      </c>
      <c r="IX9" s="1">
        <v>-0.0262653903177596</v>
      </c>
      <c r="IY9" s="4">
        <v>8.66685081133888E-6</v>
      </c>
      <c r="IZ9" s="4">
        <v>-1.67140379988363E-9</v>
      </c>
      <c r="JA9" s="1">
        <v>-1.74021976095535</v>
      </c>
      <c r="JB9" s="1">
        <v>-0.153233797014643</v>
      </c>
      <c r="JC9" s="1">
        <v>0.00429965218526177</v>
      </c>
      <c r="JD9" s="4">
        <v>-4.79889851202559E-5</v>
      </c>
      <c r="JE9" s="1">
        <v>8.0</v>
      </c>
      <c r="JF9" s="1">
        <v>1975.0</v>
      </c>
      <c r="JG9" s="1">
        <v>1.0</v>
      </c>
      <c r="JH9" s="1">
        <v>29.0</v>
      </c>
      <c r="JI9" s="1">
        <v>34.9</v>
      </c>
      <c r="JJ9" s="1">
        <v>34.9</v>
      </c>
      <c r="JK9" s="1">
        <v>0.946045</v>
      </c>
      <c r="JL9" s="1">
        <v>2.65869</v>
      </c>
      <c r="JM9" s="1">
        <v>1.49658</v>
      </c>
      <c r="JN9" s="1">
        <v>2.39868</v>
      </c>
      <c r="JO9" s="1">
        <v>1.54785</v>
      </c>
      <c r="JP9" s="1">
        <v>2.40234</v>
      </c>
      <c r="JQ9" s="1">
        <v>43.155</v>
      </c>
      <c r="JR9" s="1">
        <v>14.4648</v>
      </c>
      <c r="JS9" s="1">
        <v>18.0</v>
      </c>
      <c r="JT9" s="1">
        <v>498.75</v>
      </c>
      <c r="JU9" s="1">
        <v>410.947</v>
      </c>
      <c r="JV9" s="1">
        <v>22.9867</v>
      </c>
      <c r="JW9" s="1">
        <v>34.265</v>
      </c>
      <c r="JX9" s="1">
        <v>30.0006</v>
      </c>
      <c r="JY9" s="1">
        <v>34.3873</v>
      </c>
      <c r="JZ9" s="1">
        <v>34.3263</v>
      </c>
      <c r="KA9" s="1">
        <v>18.9897</v>
      </c>
      <c r="KB9" s="1">
        <v>30.4182</v>
      </c>
      <c r="KC9" s="1">
        <v>0.0</v>
      </c>
      <c r="KD9" s="1">
        <v>22.9889</v>
      </c>
      <c r="KE9" s="1">
        <v>304.057</v>
      </c>
      <c r="KF9" s="1">
        <v>20.5808</v>
      </c>
      <c r="KG9" s="1">
        <v>100.168</v>
      </c>
      <c r="KH9" s="1">
        <v>93.4688</v>
      </c>
    </row>
    <row r="10">
      <c r="A10" s="1">
        <v>9.0</v>
      </c>
      <c r="B10" s="1">
        <v>9.0</v>
      </c>
      <c r="C10" s="1">
        <v>1.6942726686E9</v>
      </c>
      <c r="D10" s="1">
        <v>39.5</v>
      </c>
      <c r="E10" s="2">
        <v>45178.47069444445</v>
      </c>
      <c r="F10" s="3">
        <v>0.47069444444444447</v>
      </c>
      <c r="G10" s="1">
        <v>5.0</v>
      </c>
      <c r="H10" s="1" t="s">
        <v>293</v>
      </c>
      <c r="I10" s="1" t="s">
        <v>294</v>
      </c>
      <c r="J10" s="1">
        <v>1.69427266077857E9</v>
      </c>
      <c r="K10" s="1">
        <v>0.00100881784525063</v>
      </c>
      <c r="L10" s="1">
        <v>1.00881784525063</v>
      </c>
      <c r="M10" s="1">
        <v>6.50405525625432</v>
      </c>
      <c r="N10" s="1">
        <v>354.492605546749</v>
      </c>
      <c r="O10" s="1">
        <v>91.3393253471647</v>
      </c>
      <c r="P10" s="1">
        <v>7.75660712634138</v>
      </c>
      <c r="Q10" s="1">
        <v>30.1037900156178</v>
      </c>
      <c r="R10" s="1">
        <v>0.0411044937228581</v>
      </c>
      <c r="S10" s="1">
        <v>4.16843484783858</v>
      </c>
      <c r="T10" s="1">
        <v>0.0408806361041322</v>
      </c>
      <c r="U10" s="1">
        <v>0.0255704084520057</v>
      </c>
      <c r="V10" s="1">
        <v>321.507692099239</v>
      </c>
      <c r="W10" s="1">
        <v>27.8040619985397</v>
      </c>
      <c r="X10" s="1">
        <v>27.9920357142857</v>
      </c>
      <c r="Y10" s="1">
        <v>3.79307812830508</v>
      </c>
      <c r="Z10" s="1">
        <v>50.4230934641954</v>
      </c>
      <c r="AA10" s="1">
        <v>1.76606661120211</v>
      </c>
      <c r="AB10" s="1">
        <v>3.50249556278447</v>
      </c>
      <c r="AC10" s="1">
        <v>2.02701151710297</v>
      </c>
      <c r="AD10" s="1">
        <v>-44.4888669755528</v>
      </c>
      <c r="AE10" s="1">
        <v>-305.673514867513</v>
      </c>
      <c r="AF10" s="1">
        <v>-15.8750839722944</v>
      </c>
      <c r="AG10" s="1">
        <v>-44.5297737161219</v>
      </c>
      <c r="AH10" s="1">
        <v>-90.3664900632143</v>
      </c>
      <c r="AI10" s="1">
        <v>1.02468124028122</v>
      </c>
      <c r="AJ10" s="1">
        <v>6.50405525625432</v>
      </c>
      <c r="AK10" s="1">
        <v>324.042781179917</v>
      </c>
      <c r="AL10" s="1">
        <v>337.694939393939</v>
      </c>
      <c r="AM10" s="1">
        <v>-3.33113318790749</v>
      </c>
      <c r="AN10" s="1">
        <v>66.6585333081601</v>
      </c>
      <c r="AO10" s="1">
        <v>1.00881784525063</v>
      </c>
      <c r="AP10" s="1">
        <v>20.5742358673901</v>
      </c>
      <c r="AQ10" s="1">
        <v>20.7916551515151</v>
      </c>
      <c r="AR10" s="4">
        <v>-1.46797036600359E-5</v>
      </c>
      <c r="AS10" s="1">
        <v>99.8265128679454</v>
      </c>
      <c r="AT10" s="1">
        <v>0.0</v>
      </c>
      <c r="AU10" s="1">
        <v>0.0</v>
      </c>
      <c r="AV10" s="1">
        <v>1.0</v>
      </c>
      <c r="AW10" s="1">
        <v>0.0</v>
      </c>
      <c r="AX10" s="1">
        <v>44831.0</v>
      </c>
      <c r="AY10" s="1" t="s">
        <v>295</v>
      </c>
      <c r="AZ10" s="1" t="s">
        <v>295</v>
      </c>
      <c r="BA10" s="1">
        <v>0.0</v>
      </c>
      <c r="BB10" s="1">
        <v>0.0</v>
      </c>
      <c r="BC10" s="1">
        <v>0.0</v>
      </c>
      <c r="BD10" s="1">
        <v>0.0</v>
      </c>
      <c r="BE10" s="1" t="s">
        <v>295</v>
      </c>
      <c r="BF10" s="1" t="s">
        <v>295</v>
      </c>
      <c r="BG10" s="1">
        <v>0.0</v>
      </c>
      <c r="BH10" s="1">
        <v>0.0</v>
      </c>
      <c r="BI10" s="1">
        <v>0.0</v>
      </c>
      <c r="BJ10" s="1">
        <v>0.5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 t="s">
        <v>295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1.0</v>
      </c>
      <c r="CA10" s="1" t="s">
        <v>296</v>
      </c>
      <c r="CB10" s="1" t="s">
        <v>296</v>
      </c>
      <c r="CC10" s="1" t="s">
        <v>296</v>
      </c>
      <c r="CD10" s="1" t="s">
        <v>296</v>
      </c>
      <c r="CE10" s="1" t="s">
        <v>296</v>
      </c>
      <c r="CF10" s="1" t="s">
        <v>296</v>
      </c>
      <c r="CG10" s="1" t="s">
        <v>296</v>
      </c>
      <c r="CH10" s="1" t="s">
        <v>296</v>
      </c>
      <c r="CI10" s="1" t="s">
        <v>296</v>
      </c>
      <c r="CJ10" s="1" t="s">
        <v>296</v>
      </c>
      <c r="CK10" s="1" t="s">
        <v>296</v>
      </c>
      <c r="CL10" s="1" t="s">
        <v>296</v>
      </c>
      <c r="CM10" s="1" t="s">
        <v>296</v>
      </c>
      <c r="CN10" s="1" t="s">
        <v>296</v>
      </c>
      <c r="CO10" s="1" t="s">
        <v>296</v>
      </c>
      <c r="CP10" s="1" t="s">
        <v>296</v>
      </c>
      <c r="CQ10" s="1" t="s">
        <v>296</v>
      </c>
      <c r="CR10" s="1" t="s">
        <v>296</v>
      </c>
      <c r="CS10" s="1" t="s">
        <v>296</v>
      </c>
      <c r="CT10" s="1" t="s">
        <v>296</v>
      </c>
      <c r="CU10" s="1" t="s">
        <v>296</v>
      </c>
      <c r="CV10" s="1" t="s">
        <v>296</v>
      </c>
      <c r="CW10" s="1" t="s">
        <v>296</v>
      </c>
      <c r="CX10" s="1" t="s">
        <v>296</v>
      </c>
      <c r="CY10" s="1" t="s">
        <v>296</v>
      </c>
      <c r="CZ10" s="1" t="s">
        <v>296</v>
      </c>
      <c r="DA10" s="1" t="s">
        <v>296</v>
      </c>
      <c r="DB10" s="1" t="s">
        <v>296</v>
      </c>
      <c r="DC10" s="1" t="s">
        <v>296</v>
      </c>
      <c r="DD10" s="1" t="s">
        <v>296</v>
      </c>
      <c r="DE10" s="1" t="s">
        <v>296</v>
      </c>
      <c r="DF10" s="1" t="s">
        <v>296</v>
      </c>
      <c r="DG10" s="1" t="s">
        <v>296</v>
      </c>
      <c r="DH10" s="1" t="s">
        <v>296</v>
      </c>
      <c r="DI10" s="1">
        <v>1999.98785714286</v>
      </c>
      <c r="DJ10" s="1">
        <v>1681.18649953328</v>
      </c>
      <c r="DK10" s="1">
        <v>0.840598353399502</v>
      </c>
      <c r="DL10" s="1">
        <v>0.160754822061039</v>
      </c>
      <c r="DM10" s="1">
        <v>1.1</v>
      </c>
      <c r="DN10" s="1">
        <v>0.5</v>
      </c>
      <c r="DO10" s="1" t="s">
        <v>297</v>
      </c>
      <c r="DP10" s="1">
        <v>2.0</v>
      </c>
      <c r="DQ10" s="1" t="b">
        <v>1</v>
      </c>
      <c r="DR10" s="1">
        <v>1.69427266077857E9</v>
      </c>
      <c r="DS10" s="1">
        <v>354.492607142857</v>
      </c>
      <c r="DT10" s="1">
        <v>334.692428571429</v>
      </c>
      <c r="DU10" s="1">
        <v>20.7966357142857</v>
      </c>
      <c r="DV10" s="1">
        <v>20.5759</v>
      </c>
      <c r="DW10" s="1">
        <v>379.421535714286</v>
      </c>
      <c r="DX10" s="1">
        <v>24.4134285714286</v>
      </c>
      <c r="DY10" s="1">
        <v>500.013535714286</v>
      </c>
      <c r="DZ10" s="1">
        <v>84.8207464285714</v>
      </c>
      <c r="EA10" s="1">
        <v>0.100037657142857</v>
      </c>
      <c r="EB10" s="1">
        <v>26.6318464285714</v>
      </c>
      <c r="EC10" s="1">
        <v>27.9920357142857</v>
      </c>
      <c r="ED10" s="1">
        <v>999.9</v>
      </c>
      <c r="EE10" s="1">
        <v>0.0</v>
      </c>
      <c r="EF10" s="1">
        <v>0.0</v>
      </c>
      <c r="EG10" s="1">
        <v>9998.53</v>
      </c>
      <c r="EH10" s="1">
        <v>0.0</v>
      </c>
      <c r="EI10" s="1">
        <v>987.681892857143</v>
      </c>
      <c r="EJ10" s="1">
        <v>19.8001464285714</v>
      </c>
      <c r="EK10" s="1">
        <v>362.021428571429</v>
      </c>
      <c r="EL10" s="1">
        <v>341.723678571429</v>
      </c>
      <c r="EM10" s="1">
        <v>0.220732071428571</v>
      </c>
      <c r="EN10" s="1">
        <v>334.692428571429</v>
      </c>
      <c r="EO10" s="1">
        <v>20.5759</v>
      </c>
      <c r="EP10" s="1">
        <v>1.76398642857143</v>
      </c>
      <c r="EQ10" s="1">
        <v>1.7452625</v>
      </c>
      <c r="ER10" s="1">
        <v>15.4712571428571</v>
      </c>
      <c r="ES10" s="1">
        <v>15.304975</v>
      </c>
      <c r="ET10" s="1">
        <v>1999.98785714286</v>
      </c>
      <c r="EU10" s="1">
        <v>0.980006178571429</v>
      </c>
      <c r="EV10" s="1">
        <v>0.0199939178571428</v>
      </c>
      <c r="EW10" s="1">
        <v>0.0</v>
      </c>
      <c r="EX10" s="1">
        <v>87.2768928571429</v>
      </c>
      <c r="EY10" s="1">
        <v>5.00078</v>
      </c>
      <c r="EZ10" s="1">
        <v>4651.155</v>
      </c>
      <c r="FA10" s="1">
        <v>16379.5678571429</v>
      </c>
      <c r="FB10" s="1">
        <v>41.924</v>
      </c>
      <c r="FC10" s="1">
        <v>42.8098571428571</v>
      </c>
      <c r="FD10" s="1">
        <v>42.6851428571428</v>
      </c>
      <c r="FE10" s="1">
        <v>42.0243214285714</v>
      </c>
      <c r="FF10" s="1">
        <v>42.6358214285714</v>
      </c>
      <c r="FG10" s="1">
        <v>1955.09785714286</v>
      </c>
      <c r="FH10" s="1">
        <v>39.89</v>
      </c>
      <c r="FI10" s="1">
        <v>0.0</v>
      </c>
      <c r="FJ10" s="1">
        <v>1.6942726692E9</v>
      </c>
      <c r="FK10" s="1">
        <v>0.0</v>
      </c>
      <c r="FL10" s="1">
        <v>14.6940478629521</v>
      </c>
      <c r="FM10" s="1">
        <v>0.219760844678083</v>
      </c>
      <c r="FN10" s="1">
        <v>30.6249756371727</v>
      </c>
      <c r="FO10" s="1">
        <v>2609.39623576743</v>
      </c>
      <c r="FP10" s="1">
        <v>15.0</v>
      </c>
      <c r="FQ10" s="1">
        <v>1.6942705705E9</v>
      </c>
      <c r="FR10" s="3">
        <v>0.446412037037037</v>
      </c>
      <c r="FS10" s="1">
        <v>1.694270569E9</v>
      </c>
      <c r="FT10" s="1">
        <v>1.6942705705E9</v>
      </c>
      <c r="FU10" s="1">
        <v>1.0</v>
      </c>
      <c r="FV10" s="1">
        <v>-0.298</v>
      </c>
      <c r="FW10" s="1">
        <v>-0.179</v>
      </c>
      <c r="FX10" s="1">
        <v>-26.266</v>
      </c>
      <c r="FY10" s="1">
        <v>-3.637</v>
      </c>
      <c r="FZ10" s="1">
        <v>420.0</v>
      </c>
      <c r="GA10" s="1">
        <v>21.0</v>
      </c>
      <c r="GB10" s="1">
        <v>0.45</v>
      </c>
      <c r="GC10" s="1">
        <v>0.24</v>
      </c>
      <c r="GD10" s="1">
        <v>11.2817901532879</v>
      </c>
      <c r="GE10" s="1">
        <v>-0.115447635559138</v>
      </c>
      <c r="GF10" s="1">
        <v>86.1767049379504</v>
      </c>
      <c r="GG10" s="1">
        <v>0.0</v>
      </c>
      <c r="GH10" s="1">
        <v>1.9654935139715</v>
      </c>
      <c r="GI10" s="1">
        <v>-0.0107653661413487</v>
      </c>
      <c r="GJ10" s="1">
        <v>1.75808900427804</v>
      </c>
      <c r="GK10" s="1">
        <v>1.0</v>
      </c>
      <c r="GL10" s="1">
        <v>1.0</v>
      </c>
      <c r="GM10" s="1">
        <v>2.0</v>
      </c>
      <c r="GN10" s="5">
        <v>45293.0</v>
      </c>
      <c r="GO10" s="1">
        <v>3.10421</v>
      </c>
      <c r="GP10" s="1">
        <v>2.75768</v>
      </c>
      <c r="GQ10" s="1">
        <v>0.0713968</v>
      </c>
      <c r="GR10" s="1">
        <v>0.0641919</v>
      </c>
      <c r="GS10" s="1">
        <v>0.102248</v>
      </c>
      <c r="GT10" s="1">
        <v>0.0910487</v>
      </c>
      <c r="GU10" s="1">
        <v>23807.0</v>
      </c>
      <c r="GV10" s="1">
        <v>22601.5</v>
      </c>
      <c r="GW10" s="1">
        <v>26201.4</v>
      </c>
      <c r="GX10" s="1">
        <v>24497.1</v>
      </c>
      <c r="GY10" s="1">
        <v>37776.4</v>
      </c>
      <c r="GZ10" s="1">
        <v>32556.6</v>
      </c>
      <c r="HA10" s="1">
        <v>45847.3</v>
      </c>
      <c r="HB10" s="1">
        <v>38757.7</v>
      </c>
      <c r="HC10" s="1">
        <v>1.83193</v>
      </c>
      <c r="HD10" s="1">
        <v>1.67205</v>
      </c>
      <c r="HE10" s="1">
        <v>0.0303686</v>
      </c>
      <c r="HF10" s="1">
        <v>0.0</v>
      </c>
      <c r="HG10" s="1">
        <v>27.484</v>
      </c>
      <c r="HH10" s="1">
        <v>999.9</v>
      </c>
      <c r="HI10" s="1">
        <v>44.8</v>
      </c>
      <c r="HJ10" s="1">
        <v>37.6</v>
      </c>
      <c r="HK10" s="1">
        <v>34.4079</v>
      </c>
      <c r="HL10" s="1">
        <v>61.2915</v>
      </c>
      <c r="HM10" s="1">
        <v>29.0545</v>
      </c>
      <c r="HN10" s="1">
        <v>1.0</v>
      </c>
      <c r="HO10" s="1">
        <v>0.629911</v>
      </c>
      <c r="HP10" s="1">
        <v>3.48951</v>
      </c>
      <c r="HQ10" s="1">
        <v>20.2719</v>
      </c>
      <c r="HR10" s="1">
        <v>5.20801</v>
      </c>
      <c r="HS10" s="1">
        <v>11.9803</v>
      </c>
      <c r="HT10" s="1">
        <v>4.96245</v>
      </c>
      <c r="HU10" s="1">
        <v>3.27375</v>
      </c>
      <c r="HV10" s="1">
        <v>9999.0</v>
      </c>
      <c r="HW10" s="1">
        <v>9999.0</v>
      </c>
      <c r="HX10" s="1">
        <v>9999.0</v>
      </c>
      <c r="HY10" s="1">
        <v>150.5</v>
      </c>
      <c r="HZ10" s="1">
        <v>1.86387</v>
      </c>
      <c r="IA10" s="1">
        <v>1.8602</v>
      </c>
      <c r="IB10" s="1">
        <v>1.85852</v>
      </c>
      <c r="IC10" s="1">
        <v>1.85985</v>
      </c>
      <c r="ID10" s="1">
        <v>1.85985</v>
      </c>
      <c r="IE10" s="1">
        <v>1.85845</v>
      </c>
      <c r="IF10" s="1">
        <v>1.8576</v>
      </c>
      <c r="IG10" s="1">
        <v>1.85242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 t="s">
        <v>298</v>
      </c>
      <c r="IN10" s="1" t="s">
        <v>299</v>
      </c>
      <c r="IO10" s="1" t="s">
        <v>299</v>
      </c>
      <c r="IP10" s="1" t="s">
        <v>299</v>
      </c>
      <c r="IQ10" s="1" t="s">
        <v>299</v>
      </c>
      <c r="IR10" s="1">
        <v>0.0</v>
      </c>
      <c r="IS10" s="1">
        <v>100.0</v>
      </c>
      <c r="IT10" s="1">
        <v>100.0</v>
      </c>
      <c r="IU10" s="1">
        <v>-24.396</v>
      </c>
      <c r="IV10" s="1">
        <v>-3.6166</v>
      </c>
      <c r="IW10" s="1">
        <v>-16.121193631167</v>
      </c>
      <c r="IX10" s="1">
        <v>-0.0262653903177596</v>
      </c>
      <c r="IY10" s="4">
        <v>8.66685081133888E-6</v>
      </c>
      <c r="IZ10" s="4">
        <v>-1.67140379988363E-9</v>
      </c>
      <c r="JA10" s="1">
        <v>-1.74021976095535</v>
      </c>
      <c r="JB10" s="1">
        <v>-0.153233797014643</v>
      </c>
      <c r="JC10" s="1">
        <v>0.00429965218526177</v>
      </c>
      <c r="JD10" s="4">
        <v>-4.79889851202559E-5</v>
      </c>
      <c r="JE10" s="1">
        <v>8.0</v>
      </c>
      <c r="JF10" s="1">
        <v>1975.0</v>
      </c>
      <c r="JG10" s="1">
        <v>1.0</v>
      </c>
      <c r="JH10" s="1">
        <v>29.0</v>
      </c>
      <c r="JI10" s="1">
        <v>35.0</v>
      </c>
      <c r="JJ10" s="1">
        <v>35.0</v>
      </c>
      <c r="JK10" s="1">
        <v>0.906982</v>
      </c>
      <c r="JL10" s="1">
        <v>2.66602</v>
      </c>
      <c r="JM10" s="1">
        <v>1.49658</v>
      </c>
      <c r="JN10" s="1">
        <v>2.39868</v>
      </c>
      <c r="JO10" s="1">
        <v>1.54907</v>
      </c>
      <c r="JP10" s="1">
        <v>2.40601</v>
      </c>
      <c r="JQ10" s="1">
        <v>43.1009</v>
      </c>
      <c r="JR10" s="1">
        <v>14.456</v>
      </c>
      <c r="JS10" s="1">
        <v>18.0</v>
      </c>
      <c r="JT10" s="1">
        <v>498.557</v>
      </c>
      <c r="JU10" s="1">
        <v>411.146</v>
      </c>
      <c r="JV10" s="1">
        <v>22.9886</v>
      </c>
      <c r="JW10" s="1">
        <v>34.2708</v>
      </c>
      <c r="JX10" s="1">
        <v>30.0005</v>
      </c>
      <c r="JY10" s="1">
        <v>34.3927</v>
      </c>
      <c r="JZ10" s="1">
        <v>34.3321</v>
      </c>
      <c r="KA10" s="1">
        <v>18.1928</v>
      </c>
      <c r="KB10" s="1">
        <v>30.4182</v>
      </c>
      <c r="KC10" s="1">
        <v>0.0</v>
      </c>
      <c r="KD10" s="1">
        <v>22.9959</v>
      </c>
      <c r="KE10" s="1">
        <v>283.431</v>
      </c>
      <c r="KF10" s="1">
        <v>20.5808</v>
      </c>
      <c r="KG10" s="1">
        <v>100.167</v>
      </c>
      <c r="KH10" s="1">
        <v>93.4685</v>
      </c>
    </row>
    <row r="11">
      <c r="A11" s="1">
        <v>10.0</v>
      </c>
      <c r="B11" s="1">
        <v>10.0</v>
      </c>
      <c r="C11" s="1">
        <v>1.6942726741E9</v>
      </c>
      <c r="D11" s="1">
        <v>45.0</v>
      </c>
      <c r="E11" s="2">
        <v>45178.47076388889</v>
      </c>
      <c r="F11" s="3">
        <v>0.47076388888888887</v>
      </c>
      <c r="G11" s="1">
        <v>5.0</v>
      </c>
      <c r="H11" s="1" t="s">
        <v>293</v>
      </c>
      <c r="I11" s="1" t="s">
        <v>294</v>
      </c>
      <c r="J11" s="1">
        <v>1.69427266633214E9</v>
      </c>
      <c r="K11" s="1">
        <v>9.912499918172E-4</v>
      </c>
      <c r="L11" s="1">
        <v>0.991249991817206</v>
      </c>
      <c r="M11" s="1">
        <v>6.41538964112922</v>
      </c>
      <c r="N11" s="1">
        <v>336.525105572997</v>
      </c>
      <c r="O11" s="1">
        <v>73.2364136013614</v>
      </c>
      <c r="P11" s="1">
        <v>6.21927492074698</v>
      </c>
      <c r="Q11" s="1">
        <v>28.5778896913784</v>
      </c>
      <c r="R11" s="1">
        <v>0.0404056231323192</v>
      </c>
      <c r="S11" s="1">
        <v>4.17111713070351</v>
      </c>
      <c r="T11" s="1">
        <v>0.040189429676037</v>
      </c>
      <c r="U11" s="1">
        <v>0.0251377210423702</v>
      </c>
      <c r="V11" s="1">
        <v>321.50803409924</v>
      </c>
      <c r="W11" s="1">
        <v>27.8000552989403</v>
      </c>
      <c r="X11" s="1">
        <v>27.9856571428571</v>
      </c>
      <c r="Y11" s="1">
        <v>3.79166782198637</v>
      </c>
      <c r="Z11" s="1">
        <v>50.431701499582</v>
      </c>
      <c r="AA11" s="1">
        <v>1.76568460480637</v>
      </c>
      <c r="AB11" s="1">
        <v>3.50114025960635</v>
      </c>
      <c r="AC11" s="1">
        <v>2.02598321718001</v>
      </c>
      <c r="AD11" s="1">
        <v>-43.7141246391388</v>
      </c>
      <c r="AE11" s="1">
        <v>-305.913576493314</v>
      </c>
      <c r="AF11" s="1">
        <v>-15.876307911827</v>
      </c>
      <c r="AG11" s="1">
        <v>-43.99597494504</v>
      </c>
      <c r="AH11" s="1">
        <v>-92.7544901647383</v>
      </c>
      <c r="AI11" s="1">
        <v>1.01402257595515</v>
      </c>
      <c r="AJ11" s="1">
        <v>6.41538964112922</v>
      </c>
      <c r="AK11" s="1">
        <v>305.399495380755</v>
      </c>
      <c r="AL11" s="1">
        <v>319.320503030303</v>
      </c>
      <c r="AM11" s="1">
        <v>-3.38590084121392</v>
      </c>
      <c r="AN11" s="1">
        <v>66.6585333081601</v>
      </c>
      <c r="AO11" s="1">
        <v>0.991249991817206</v>
      </c>
      <c r="AP11" s="1">
        <v>20.5724251704184</v>
      </c>
      <c r="AQ11" s="1">
        <v>20.786176969697</v>
      </c>
      <c r="AR11" s="4">
        <v>-3.13993629745939E-5</v>
      </c>
      <c r="AS11" s="1">
        <v>99.8265128679454</v>
      </c>
      <c r="AT11" s="1">
        <v>0.0</v>
      </c>
      <c r="AU11" s="1">
        <v>0.0</v>
      </c>
      <c r="AV11" s="1">
        <v>1.0</v>
      </c>
      <c r="AW11" s="1">
        <v>0.0</v>
      </c>
      <c r="AX11" s="1">
        <v>44921.0</v>
      </c>
      <c r="AY11" s="1" t="s">
        <v>295</v>
      </c>
      <c r="AZ11" s="1" t="s">
        <v>295</v>
      </c>
      <c r="BA11" s="1">
        <v>0.0</v>
      </c>
      <c r="BB11" s="1">
        <v>0.0</v>
      </c>
      <c r="BC11" s="1">
        <v>0.0</v>
      </c>
      <c r="BD11" s="1">
        <v>0.0</v>
      </c>
      <c r="BE11" s="1" t="s">
        <v>295</v>
      </c>
      <c r="BF11" s="1" t="s">
        <v>295</v>
      </c>
      <c r="BG11" s="1">
        <v>0.0</v>
      </c>
      <c r="BH11" s="1">
        <v>0.0</v>
      </c>
      <c r="BI11" s="1">
        <v>0.0</v>
      </c>
      <c r="BJ11" s="1">
        <v>0.5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 t="s">
        <v>295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1.0</v>
      </c>
      <c r="CA11" s="1" t="s">
        <v>296</v>
      </c>
      <c r="CB11" s="1" t="s">
        <v>296</v>
      </c>
      <c r="CC11" s="1" t="s">
        <v>296</v>
      </c>
      <c r="CD11" s="1" t="s">
        <v>296</v>
      </c>
      <c r="CE11" s="1" t="s">
        <v>296</v>
      </c>
      <c r="CF11" s="1" t="s">
        <v>296</v>
      </c>
      <c r="CG11" s="1" t="s">
        <v>296</v>
      </c>
      <c r="CH11" s="1" t="s">
        <v>296</v>
      </c>
      <c r="CI11" s="1" t="s">
        <v>296</v>
      </c>
      <c r="CJ11" s="1" t="s">
        <v>296</v>
      </c>
      <c r="CK11" s="1" t="s">
        <v>296</v>
      </c>
      <c r="CL11" s="1" t="s">
        <v>296</v>
      </c>
      <c r="CM11" s="1" t="s">
        <v>296</v>
      </c>
      <c r="CN11" s="1" t="s">
        <v>296</v>
      </c>
      <c r="CO11" s="1" t="s">
        <v>296</v>
      </c>
      <c r="CP11" s="1" t="s">
        <v>296</v>
      </c>
      <c r="CQ11" s="1" t="s">
        <v>296</v>
      </c>
      <c r="CR11" s="1" t="s">
        <v>296</v>
      </c>
      <c r="CS11" s="1" t="s">
        <v>296</v>
      </c>
      <c r="CT11" s="1" t="s">
        <v>296</v>
      </c>
      <c r="CU11" s="1" t="s">
        <v>296</v>
      </c>
      <c r="CV11" s="1" t="s">
        <v>296</v>
      </c>
      <c r="CW11" s="1" t="s">
        <v>296</v>
      </c>
      <c r="CX11" s="1" t="s">
        <v>296</v>
      </c>
      <c r="CY11" s="1" t="s">
        <v>296</v>
      </c>
      <c r="CZ11" s="1" t="s">
        <v>296</v>
      </c>
      <c r="DA11" s="1" t="s">
        <v>296</v>
      </c>
      <c r="DB11" s="1" t="s">
        <v>296</v>
      </c>
      <c r="DC11" s="1" t="s">
        <v>296</v>
      </c>
      <c r="DD11" s="1" t="s">
        <v>296</v>
      </c>
      <c r="DE11" s="1" t="s">
        <v>296</v>
      </c>
      <c r="DF11" s="1" t="s">
        <v>296</v>
      </c>
      <c r="DG11" s="1" t="s">
        <v>296</v>
      </c>
      <c r="DH11" s="1" t="s">
        <v>296</v>
      </c>
      <c r="DI11" s="1">
        <v>1999.99</v>
      </c>
      <c r="DJ11" s="1">
        <v>1681.18829953328</v>
      </c>
      <c r="DK11" s="1">
        <v>0.840598352758406</v>
      </c>
      <c r="DL11" s="1">
        <v>0.160754820823724</v>
      </c>
      <c r="DM11" s="1">
        <v>1.1</v>
      </c>
      <c r="DN11" s="1">
        <v>0.5</v>
      </c>
      <c r="DO11" s="1" t="s">
        <v>297</v>
      </c>
      <c r="DP11" s="1">
        <v>2.0</v>
      </c>
      <c r="DQ11" s="1" t="b">
        <v>1</v>
      </c>
      <c r="DR11" s="1">
        <v>1.69427266633214E9</v>
      </c>
      <c r="DS11" s="1">
        <v>336.525107142857</v>
      </c>
      <c r="DT11" s="1">
        <v>316.194535714286</v>
      </c>
      <c r="DU11" s="1">
        <v>20.7922</v>
      </c>
      <c r="DV11" s="1">
        <v>20.5737571428571</v>
      </c>
      <c r="DW11" s="1">
        <v>361.07725</v>
      </c>
      <c r="DX11" s="1">
        <v>24.4088607142857</v>
      </c>
      <c r="DY11" s="1">
        <v>500.008428571429</v>
      </c>
      <c r="DZ11" s="1">
        <v>84.8206107142857</v>
      </c>
      <c r="EA11" s="1">
        <v>0.0999174071428571</v>
      </c>
      <c r="EB11" s="1">
        <v>26.625275</v>
      </c>
      <c r="EC11" s="1">
        <v>27.9856571428571</v>
      </c>
      <c r="ED11" s="1">
        <v>999.9</v>
      </c>
      <c r="EE11" s="1">
        <v>0.0</v>
      </c>
      <c r="EF11" s="1">
        <v>0.0</v>
      </c>
      <c r="EG11" s="1">
        <v>10007.0317857143</v>
      </c>
      <c r="EH11" s="1">
        <v>0.0</v>
      </c>
      <c r="EI11" s="1">
        <v>938.650142857143</v>
      </c>
      <c r="EJ11" s="1">
        <v>20.3304821428571</v>
      </c>
      <c r="EK11" s="1">
        <v>343.67075</v>
      </c>
      <c r="EL11" s="1">
        <v>322.836535714286</v>
      </c>
      <c r="EM11" s="1">
        <v>0.21843975</v>
      </c>
      <c r="EN11" s="1">
        <v>316.194535714286</v>
      </c>
      <c r="EO11" s="1">
        <v>20.5737571428571</v>
      </c>
      <c r="EP11" s="1">
        <v>1.76360714285714</v>
      </c>
      <c r="EQ11" s="1">
        <v>1.74507892857143</v>
      </c>
      <c r="ER11" s="1">
        <v>15.4679071428571</v>
      </c>
      <c r="ES11" s="1">
        <v>15.3033321428571</v>
      </c>
      <c r="ET11" s="1">
        <v>1999.99</v>
      </c>
      <c r="EU11" s="1">
        <v>0.9800065</v>
      </c>
      <c r="EV11" s="1">
        <v>0.0199935928571429</v>
      </c>
      <c r="EW11" s="1">
        <v>0.0</v>
      </c>
      <c r="EX11" s="1">
        <v>87.368875</v>
      </c>
      <c r="EY11" s="1">
        <v>5.00078</v>
      </c>
      <c r="EZ11" s="1">
        <v>4469.07892857143</v>
      </c>
      <c r="FA11" s="1">
        <v>16379.5964285714</v>
      </c>
      <c r="FB11" s="1">
        <v>41.9216785714286</v>
      </c>
      <c r="FC11" s="1">
        <v>42.8165</v>
      </c>
      <c r="FD11" s="1">
        <v>42.6650357142857</v>
      </c>
      <c r="FE11" s="1">
        <v>42.01975</v>
      </c>
      <c r="FF11" s="1">
        <v>42.667</v>
      </c>
      <c r="FG11" s="1">
        <v>1955.1</v>
      </c>
      <c r="FH11" s="1">
        <v>39.89</v>
      </c>
      <c r="FI11" s="1">
        <v>0.0</v>
      </c>
      <c r="FJ11" s="1">
        <v>1.6942726746E9</v>
      </c>
      <c r="FK11" s="1">
        <v>0.0</v>
      </c>
      <c r="FL11" s="1">
        <v>14.7223682291892</v>
      </c>
      <c r="FM11" s="1">
        <v>0.220094725663841</v>
      </c>
      <c r="FN11" s="1">
        <v>30.6123436497123</v>
      </c>
      <c r="FO11" s="1">
        <v>2610.0534195027</v>
      </c>
      <c r="FP11" s="1">
        <v>15.0</v>
      </c>
      <c r="FQ11" s="1">
        <v>1.6942705705E9</v>
      </c>
      <c r="FR11" s="3">
        <v>0.446412037037037</v>
      </c>
      <c r="FS11" s="1">
        <v>1.694270569E9</v>
      </c>
      <c r="FT11" s="1">
        <v>1.6942705705E9</v>
      </c>
      <c r="FU11" s="1">
        <v>1.0</v>
      </c>
      <c r="FV11" s="1">
        <v>-0.298</v>
      </c>
      <c r="FW11" s="1">
        <v>-0.179</v>
      </c>
      <c r="FX11" s="1">
        <v>-26.266</v>
      </c>
      <c r="FY11" s="1">
        <v>-3.637</v>
      </c>
      <c r="FZ11" s="1">
        <v>420.0</v>
      </c>
      <c r="GA11" s="1">
        <v>21.0</v>
      </c>
      <c r="GB11" s="1">
        <v>0.45</v>
      </c>
      <c r="GC11" s="1">
        <v>0.24</v>
      </c>
      <c r="GD11" s="1">
        <v>11.2857149000343</v>
      </c>
      <c r="GE11" s="1">
        <v>-0.115291405496565</v>
      </c>
      <c r="GF11" s="1">
        <v>86.1582879893478</v>
      </c>
      <c r="GG11" s="1">
        <v>0.0</v>
      </c>
      <c r="GH11" s="1">
        <v>1.96473779758572</v>
      </c>
      <c r="GI11" s="1">
        <v>-0.0107690663657937</v>
      </c>
      <c r="GJ11" s="1">
        <v>1.75808475275466</v>
      </c>
      <c r="GK11" s="1">
        <v>1.0</v>
      </c>
      <c r="GL11" s="1">
        <v>1.0</v>
      </c>
      <c r="GM11" s="1">
        <v>2.0</v>
      </c>
      <c r="GN11" s="5">
        <v>45293.0</v>
      </c>
      <c r="GO11" s="1">
        <v>3.10431</v>
      </c>
      <c r="GP11" s="1">
        <v>2.75832</v>
      </c>
      <c r="GQ11" s="1">
        <v>0.0684325</v>
      </c>
      <c r="GR11" s="1">
        <v>0.0610136</v>
      </c>
      <c r="GS11" s="1">
        <v>0.10223</v>
      </c>
      <c r="GT11" s="1">
        <v>0.0910333</v>
      </c>
      <c r="GU11" s="1">
        <v>23882.7</v>
      </c>
      <c r="GV11" s="1">
        <v>22677.8</v>
      </c>
      <c r="GW11" s="1">
        <v>26201.2</v>
      </c>
      <c r="GX11" s="1">
        <v>24496.8</v>
      </c>
      <c r="GY11" s="1">
        <v>37776.6</v>
      </c>
      <c r="GZ11" s="1">
        <v>32556.4</v>
      </c>
      <c r="HA11" s="1">
        <v>45847.0</v>
      </c>
      <c r="HB11" s="1">
        <v>38757.2</v>
      </c>
      <c r="HC11" s="1">
        <v>1.83212</v>
      </c>
      <c r="HD11" s="1">
        <v>1.67135</v>
      </c>
      <c r="HE11" s="1">
        <v>0.0299141</v>
      </c>
      <c r="HF11" s="1">
        <v>0.0</v>
      </c>
      <c r="HG11" s="1">
        <v>27.4787</v>
      </c>
      <c r="HH11" s="1">
        <v>999.9</v>
      </c>
      <c r="HI11" s="1">
        <v>44.7</v>
      </c>
      <c r="HJ11" s="1">
        <v>37.6</v>
      </c>
      <c r="HK11" s="1">
        <v>34.3313</v>
      </c>
      <c r="HL11" s="1">
        <v>60.6615</v>
      </c>
      <c r="HM11" s="1">
        <v>29.0345</v>
      </c>
      <c r="HN11" s="1">
        <v>1.0</v>
      </c>
      <c r="HO11" s="1">
        <v>0.630279</v>
      </c>
      <c r="HP11" s="1">
        <v>3.4407</v>
      </c>
      <c r="HQ11" s="1">
        <v>20.2733</v>
      </c>
      <c r="HR11" s="1">
        <v>5.2098</v>
      </c>
      <c r="HS11" s="1">
        <v>11.9809</v>
      </c>
      <c r="HT11" s="1">
        <v>4.9627</v>
      </c>
      <c r="HU11" s="1">
        <v>3.27418</v>
      </c>
      <c r="HV11" s="1">
        <v>9999.0</v>
      </c>
      <c r="HW11" s="1">
        <v>9999.0</v>
      </c>
      <c r="HX11" s="1">
        <v>9999.0</v>
      </c>
      <c r="HY11" s="1">
        <v>150.5</v>
      </c>
      <c r="HZ11" s="1">
        <v>1.86388</v>
      </c>
      <c r="IA11" s="1">
        <v>1.8602</v>
      </c>
      <c r="IB11" s="1">
        <v>1.85852</v>
      </c>
      <c r="IC11" s="1">
        <v>1.85986</v>
      </c>
      <c r="ID11" s="1">
        <v>1.85986</v>
      </c>
      <c r="IE11" s="1">
        <v>1.85844</v>
      </c>
      <c r="IF11" s="1">
        <v>1.85759</v>
      </c>
      <c r="IG11" s="1">
        <v>1.85242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 t="s">
        <v>298</v>
      </c>
      <c r="IN11" s="1" t="s">
        <v>299</v>
      </c>
      <c r="IO11" s="1" t="s">
        <v>299</v>
      </c>
      <c r="IP11" s="1" t="s">
        <v>299</v>
      </c>
      <c r="IQ11" s="1" t="s">
        <v>299</v>
      </c>
      <c r="IR11" s="1">
        <v>0.0</v>
      </c>
      <c r="IS11" s="1">
        <v>100.0</v>
      </c>
      <c r="IT11" s="1">
        <v>100.0</v>
      </c>
      <c r="IU11" s="1">
        <v>-24.011</v>
      </c>
      <c r="IV11" s="1">
        <v>-3.6165</v>
      </c>
      <c r="IW11" s="1">
        <v>-16.121193631167</v>
      </c>
      <c r="IX11" s="1">
        <v>-0.0262653903177596</v>
      </c>
      <c r="IY11" s="4">
        <v>8.66685081133888E-6</v>
      </c>
      <c r="IZ11" s="4">
        <v>-1.67140379988363E-9</v>
      </c>
      <c r="JA11" s="1">
        <v>-1.74021976095535</v>
      </c>
      <c r="JB11" s="1">
        <v>-0.153233797014643</v>
      </c>
      <c r="JC11" s="1">
        <v>0.00429965218526177</v>
      </c>
      <c r="JD11" s="4">
        <v>-4.79889851202559E-5</v>
      </c>
      <c r="JE11" s="1">
        <v>8.0</v>
      </c>
      <c r="JF11" s="1">
        <v>1975.0</v>
      </c>
      <c r="JG11" s="1">
        <v>1.0</v>
      </c>
      <c r="JH11" s="1">
        <v>29.0</v>
      </c>
      <c r="JI11" s="1">
        <v>35.1</v>
      </c>
      <c r="JJ11" s="1">
        <v>35.1</v>
      </c>
      <c r="JK11" s="1">
        <v>0.866699</v>
      </c>
      <c r="JL11" s="1">
        <v>2.65747</v>
      </c>
      <c r="JM11" s="1">
        <v>1.49658</v>
      </c>
      <c r="JN11" s="1">
        <v>2.39868</v>
      </c>
      <c r="JO11" s="1">
        <v>1.54907</v>
      </c>
      <c r="JP11" s="1">
        <v>2.43896</v>
      </c>
      <c r="JQ11" s="1">
        <v>43.0739</v>
      </c>
      <c r="JR11" s="1">
        <v>14.4648</v>
      </c>
      <c r="JS11" s="1">
        <v>18.0</v>
      </c>
      <c r="JT11" s="1">
        <v>498.726</v>
      </c>
      <c r="JU11" s="1">
        <v>410.767</v>
      </c>
      <c r="JV11" s="1">
        <v>22.9961</v>
      </c>
      <c r="JW11" s="1">
        <v>34.2774</v>
      </c>
      <c r="JX11" s="1">
        <v>30.0004</v>
      </c>
      <c r="JY11" s="1">
        <v>34.3991</v>
      </c>
      <c r="JZ11" s="1">
        <v>34.3379</v>
      </c>
      <c r="KA11" s="1">
        <v>17.4293</v>
      </c>
      <c r="KB11" s="1">
        <v>30.4182</v>
      </c>
      <c r="KC11" s="1">
        <v>0.0</v>
      </c>
      <c r="KD11" s="1">
        <v>23.0108</v>
      </c>
      <c r="KE11" s="1">
        <v>262.756</v>
      </c>
      <c r="KF11" s="1">
        <v>20.5808</v>
      </c>
      <c r="KG11" s="1">
        <v>100.166</v>
      </c>
      <c r="KH11" s="1">
        <v>93.4672</v>
      </c>
    </row>
    <row r="12">
      <c r="A12" s="1">
        <v>11.0</v>
      </c>
      <c r="B12" s="1">
        <v>11.0</v>
      </c>
      <c r="C12" s="1">
        <v>1.6942726786E9</v>
      </c>
      <c r="D12" s="1">
        <v>49.5</v>
      </c>
      <c r="E12" s="2">
        <v>45178.47081018519</v>
      </c>
      <c r="F12" s="3">
        <v>0.4708101851851852</v>
      </c>
      <c r="G12" s="1">
        <v>5.0</v>
      </c>
      <c r="H12" s="1" t="s">
        <v>293</v>
      </c>
      <c r="I12" s="1" t="s">
        <v>294</v>
      </c>
      <c r="J12" s="1">
        <v>1.69427267077857E9</v>
      </c>
      <c r="K12" s="1">
        <v>9.8919447816442E-4</v>
      </c>
      <c r="L12" s="1">
        <v>0.98919447816443</v>
      </c>
      <c r="M12" s="1">
        <v>6.36188076236759</v>
      </c>
      <c r="N12" s="1">
        <v>321.923069867297</v>
      </c>
      <c r="O12" s="1">
        <v>60.962874364757</v>
      </c>
      <c r="P12" s="1">
        <v>5.17700121776565</v>
      </c>
      <c r="Q12" s="1">
        <v>27.3378862479181</v>
      </c>
      <c r="R12" s="1">
        <v>0.0403518723348173</v>
      </c>
      <c r="S12" s="1">
        <v>4.17071571127894</v>
      </c>
      <c r="T12" s="1">
        <v>0.04013623140197</v>
      </c>
      <c r="U12" s="1">
        <v>0.0251044228436915</v>
      </c>
      <c r="V12" s="1">
        <v>321.509402099244</v>
      </c>
      <c r="W12" s="1">
        <v>27.7961616706672</v>
      </c>
      <c r="X12" s="1">
        <v>27.9775</v>
      </c>
      <c r="Y12" s="1">
        <v>3.7898649389919</v>
      </c>
      <c r="Z12" s="1">
        <v>50.4359475354234</v>
      </c>
      <c r="AA12" s="1">
        <v>1.76537644827586</v>
      </c>
      <c r="AB12" s="1">
        <v>3.50023452426657</v>
      </c>
      <c r="AC12" s="1">
        <v>2.02448849071604</v>
      </c>
      <c r="AD12" s="1">
        <v>-43.6234764870514</v>
      </c>
      <c r="AE12" s="1">
        <v>-305.037730261145</v>
      </c>
      <c r="AF12" s="1">
        <v>-15.8313840077963</v>
      </c>
      <c r="AG12" s="1">
        <v>-42.983188656749</v>
      </c>
      <c r="AH12" s="1">
        <v>-92.7555971291339</v>
      </c>
      <c r="AI12" s="1">
        <v>1.00905385370706</v>
      </c>
      <c r="AJ12" s="1">
        <v>6.36188076236759</v>
      </c>
      <c r="AK12" s="1">
        <v>290.480052492753</v>
      </c>
      <c r="AL12" s="1">
        <v>304.219181818182</v>
      </c>
      <c r="AM12" s="1">
        <v>-3.34313917819751</v>
      </c>
      <c r="AN12" s="1">
        <v>66.6585333081601</v>
      </c>
      <c r="AO12" s="1">
        <v>0.98919447816443</v>
      </c>
      <c r="AP12" s="1">
        <v>20.567578111479</v>
      </c>
      <c r="AQ12" s="1">
        <v>20.7807696969697</v>
      </c>
      <c r="AR12" s="4">
        <v>-1.42153023180087E-5</v>
      </c>
      <c r="AS12" s="1">
        <v>99.8265128679454</v>
      </c>
      <c r="AT12" s="1">
        <v>0.0</v>
      </c>
      <c r="AU12" s="1">
        <v>0.0</v>
      </c>
      <c r="AV12" s="1">
        <v>1.0</v>
      </c>
      <c r="AW12" s="1">
        <v>0.0</v>
      </c>
      <c r="AX12" s="1">
        <v>44797.0</v>
      </c>
      <c r="AY12" s="1" t="s">
        <v>295</v>
      </c>
      <c r="AZ12" s="1" t="s">
        <v>295</v>
      </c>
      <c r="BA12" s="1">
        <v>0.0</v>
      </c>
      <c r="BB12" s="1">
        <v>0.0</v>
      </c>
      <c r="BC12" s="1">
        <v>0.0</v>
      </c>
      <c r="BD12" s="1">
        <v>0.0</v>
      </c>
      <c r="BE12" s="1" t="s">
        <v>295</v>
      </c>
      <c r="BF12" s="1" t="s">
        <v>295</v>
      </c>
      <c r="BG12" s="1">
        <v>0.0</v>
      </c>
      <c r="BH12" s="1">
        <v>0.0</v>
      </c>
      <c r="BI12" s="1">
        <v>0.0</v>
      </c>
      <c r="BJ12" s="1">
        <v>0.5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 t="s">
        <v>295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1.0</v>
      </c>
      <c r="CA12" s="1" t="s">
        <v>296</v>
      </c>
      <c r="CB12" s="1" t="s">
        <v>296</v>
      </c>
      <c r="CC12" s="1" t="s">
        <v>296</v>
      </c>
      <c r="CD12" s="1" t="s">
        <v>296</v>
      </c>
      <c r="CE12" s="1" t="s">
        <v>296</v>
      </c>
      <c r="CF12" s="1" t="s">
        <v>296</v>
      </c>
      <c r="CG12" s="1" t="s">
        <v>296</v>
      </c>
      <c r="CH12" s="1" t="s">
        <v>296</v>
      </c>
      <c r="CI12" s="1" t="s">
        <v>296</v>
      </c>
      <c r="CJ12" s="1" t="s">
        <v>296</v>
      </c>
      <c r="CK12" s="1" t="s">
        <v>296</v>
      </c>
      <c r="CL12" s="1" t="s">
        <v>296</v>
      </c>
      <c r="CM12" s="1" t="s">
        <v>296</v>
      </c>
      <c r="CN12" s="1" t="s">
        <v>296</v>
      </c>
      <c r="CO12" s="1" t="s">
        <v>296</v>
      </c>
      <c r="CP12" s="1" t="s">
        <v>296</v>
      </c>
      <c r="CQ12" s="1" t="s">
        <v>296</v>
      </c>
      <c r="CR12" s="1" t="s">
        <v>296</v>
      </c>
      <c r="CS12" s="1" t="s">
        <v>296</v>
      </c>
      <c r="CT12" s="1" t="s">
        <v>296</v>
      </c>
      <c r="CU12" s="1" t="s">
        <v>296</v>
      </c>
      <c r="CV12" s="1" t="s">
        <v>296</v>
      </c>
      <c r="CW12" s="1" t="s">
        <v>296</v>
      </c>
      <c r="CX12" s="1" t="s">
        <v>296</v>
      </c>
      <c r="CY12" s="1" t="s">
        <v>296</v>
      </c>
      <c r="CZ12" s="1" t="s">
        <v>296</v>
      </c>
      <c r="DA12" s="1" t="s">
        <v>296</v>
      </c>
      <c r="DB12" s="1" t="s">
        <v>296</v>
      </c>
      <c r="DC12" s="1" t="s">
        <v>296</v>
      </c>
      <c r="DD12" s="1" t="s">
        <v>296</v>
      </c>
      <c r="DE12" s="1" t="s">
        <v>296</v>
      </c>
      <c r="DF12" s="1" t="s">
        <v>296</v>
      </c>
      <c r="DG12" s="1" t="s">
        <v>296</v>
      </c>
      <c r="DH12" s="1" t="s">
        <v>296</v>
      </c>
      <c r="DI12" s="1">
        <v>1999.99857142857</v>
      </c>
      <c r="DJ12" s="1">
        <v>1681.19549953329</v>
      </c>
      <c r="DK12" s="1">
        <v>0.840598350194036</v>
      </c>
      <c r="DL12" s="1">
        <v>0.16075481587449</v>
      </c>
      <c r="DM12" s="1">
        <v>1.1</v>
      </c>
      <c r="DN12" s="1">
        <v>0.5</v>
      </c>
      <c r="DO12" s="1" t="s">
        <v>297</v>
      </c>
      <c r="DP12" s="1">
        <v>2.0</v>
      </c>
      <c r="DQ12" s="1" t="b">
        <v>1</v>
      </c>
      <c r="DR12" s="1">
        <v>1.69427267077857E9</v>
      </c>
      <c r="DS12" s="1">
        <v>321.923071428571</v>
      </c>
      <c r="DT12" s="1">
        <v>301.588821428571</v>
      </c>
      <c r="DU12" s="1">
        <v>20.7885642857143</v>
      </c>
      <c r="DV12" s="1">
        <v>20.5711928571429</v>
      </c>
      <c r="DW12" s="1">
        <v>346.165678571429</v>
      </c>
      <c r="DX12" s="1">
        <v>24.405125</v>
      </c>
      <c r="DY12" s="1">
        <v>500.012714285714</v>
      </c>
      <c r="DZ12" s="1">
        <v>84.8206464285714</v>
      </c>
      <c r="EA12" s="1">
        <v>0.0999100857142857</v>
      </c>
      <c r="EB12" s="1">
        <v>26.6208821428571</v>
      </c>
      <c r="EC12" s="1">
        <v>27.9775</v>
      </c>
      <c r="ED12" s="1">
        <v>999.9</v>
      </c>
      <c r="EE12" s="1">
        <v>0.0</v>
      </c>
      <c r="EF12" s="1">
        <v>0.0</v>
      </c>
      <c r="EG12" s="1">
        <v>10005.7575</v>
      </c>
      <c r="EH12" s="1">
        <v>0.0</v>
      </c>
      <c r="EI12" s="1">
        <v>896.682892857143</v>
      </c>
      <c r="EJ12" s="1">
        <v>20.33425</v>
      </c>
      <c r="EK12" s="1">
        <v>328.757464285714</v>
      </c>
      <c r="EL12" s="1">
        <v>307.923142857143</v>
      </c>
      <c r="EM12" s="1">
        <v>0.217376785714286</v>
      </c>
      <c r="EN12" s="1">
        <v>301.588821428571</v>
      </c>
      <c r="EO12" s="1">
        <v>20.5711928571429</v>
      </c>
      <c r="EP12" s="1">
        <v>1.76329928571429</v>
      </c>
      <c r="EQ12" s="1">
        <v>1.74486178571429</v>
      </c>
      <c r="ER12" s="1">
        <v>15.4651892857143</v>
      </c>
      <c r="ES12" s="1">
        <v>15.3013928571429</v>
      </c>
      <c r="ET12" s="1">
        <v>1999.99857142857</v>
      </c>
      <c r="EU12" s="1">
        <v>0.980006821428572</v>
      </c>
      <c r="EV12" s="1">
        <v>0.0199932714285714</v>
      </c>
      <c r="EW12" s="1">
        <v>0.0</v>
      </c>
      <c r="EX12" s="1">
        <v>87.4120464285714</v>
      </c>
      <c r="EY12" s="1">
        <v>5.00078</v>
      </c>
      <c r="EZ12" s="1">
        <v>4322.54571428571</v>
      </c>
      <c r="FA12" s="1">
        <v>16379.6678571429</v>
      </c>
      <c r="FB12" s="1">
        <v>41.9126785714286</v>
      </c>
      <c r="FC12" s="1">
        <v>42.8075714285714</v>
      </c>
      <c r="FD12" s="1">
        <v>42.6672857142857</v>
      </c>
      <c r="FE12" s="1">
        <v>42.0175</v>
      </c>
      <c r="FF12" s="1">
        <v>42.6580714285714</v>
      </c>
      <c r="FG12" s="1">
        <v>1955.10857142857</v>
      </c>
      <c r="FH12" s="1">
        <v>39.89</v>
      </c>
      <c r="FI12" s="1">
        <v>0.0</v>
      </c>
      <c r="FJ12" s="1">
        <v>1.6942726788E9</v>
      </c>
      <c r="FK12" s="1">
        <v>0.0</v>
      </c>
      <c r="FL12" s="1">
        <v>14.7443752507349</v>
      </c>
      <c r="FM12" s="1">
        <v>0.220353864449779</v>
      </c>
      <c r="FN12" s="1">
        <v>30.6017738845242</v>
      </c>
      <c r="FO12" s="1">
        <v>2610.52276612485</v>
      </c>
      <c r="FP12" s="1">
        <v>15.0</v>
      </c>
      <c r="FQ12" s="1">
        <v>1.6942705705E9</v>
      </c>
      <c r="FR12" s="3">
        <v>0.446412037037037</v>
      </c>
      <c r="FS12" s="1">
        <v>1.694270569E9</v>
      </c>
      <c r="FT12" s="1">
        <v>1.6942705705E9</v>
      </c>
      <c r="FU12" s="1">
        <v>1.0</v>
      </c>
      <c r="FV12" s="1">
        <v>-0.298</v>
      </c>
      <c r="FW12" s="1">
        <v>-0.179</v>
      </c>
      <c r="FX12" s="1">
        <v>-26.266</v>
      </c>
      <c r="FY12" s="1">
        <v>-3.637</v>
      </c>
      <c r="FZ12" s="1">
        <v>420.0</v>
      </c>
      <c r="GA12" s="1">
        <v>21.0</v>
      </c>
      <c r="GB12" s="1">
        <v>0.45</v>
      </c>
      <c r="GC12" s="1">
        <v>0.24</v>
      </c>
      <c r="GD12" s="1">
        <v>11.2886597196887</v>
      </c>
      <c r="GE12" s="1">
        <v>-0.115174285750433</v>
      </c>
      <c r="GF12" s="1">
        <v>86.1444831154662</v>
      </c>
      <c r="GG12" s="1">
        <v>0.0</v>
      </c>
      <c r="GH12" s="1">
        <v>1.96417134721026</v>
      </c>
      <c r="GI12" s="1">
        <v>-0.0107718342099433</v>
      </c>
      <c r="GJ12" s="1">
        <v>1.75808144473026</v>
      </c>
      <c r="GK12" s="1">
        <v>1.0</v>
      </c>
      <c r="GL12" s="1">
        <v>1.0</v>
      </c>
      <c r="GM12" s="1">
        <v>2.0</v>
      </c>
      <c r="GN12" s="5">
        <v>45293.0</v>
      </c>
      <c r="GO12" s="1">
        <v>3.10412</v>
      </c>
      <c r="GP12" s="1">
        <v>2.75792</v>
      </c>
      <c r="GQ12" s="1">
        <v>0.0659627</v>
      </c>
      <c r="GR12" s="1">
        <v>0.0585199</v>
      </c>
      <c r="GS12" s="1">
        <v>0.102214</v>
      </c>
      <c r="GT12" s="1">
        <v>0.0910247</v>
      </c>
      <c r="GU12" s="1">
        <v>23945.7</v>
      </c>
      <c r="GV12" s="1">
        <v>22737.8</v>
      </c>
      <c r="GW12" s="1">
        <v>26201.0</v>
      </c>
      <c r="GX12" s="1">
        <v>24496.6</v>
      </c>
      <c r="GY12" s="1">
        <v>37776.6</v>
      </c>
      <c r="GZ12" s="1">
        <v>32556.3</v>
      </c>
      <c r="HA12" s="1">
        <v>45846.6</v>
      </c>
      <c r="HB12" s="1">
        <v>38757.0</v>
      </c>
      <c r="HC12" s="1">
        <v>1.83183</v>
      </c>
      <c r="HD12" s="1">
        <v>1.67157</v>
      </c>
      <c r="HE12" s="1">
        <v>0.0301488</v>
      </c>
      <c r="HF12" s="1">
        <v>0.0</v>
      </c>
      <c r="HG12" s="1">
        <v>27.4728</v>
      </c>
      <c r="HH12" s="1">
        <v>999.9</v>
      </c>
      <c r="HI12" s="1">
        <v>44.7</v>
      </c>
      <c r="HJ12" s="1">
        <v>37.6</v>
      </c>
      <c r="HK12" s="1">
        <v>34.3271</v>
      </c>
      <c r="HL12" s="1">
        <v>61.1015</v>
      </c>
      <c r="HM12" s="1">
        <v>29.0625</v>
      </c>
      <c r="HN12" s="1">
        <v>1.0</v>
      </c>
      <c r="HO12" s="1">
        <v>0.630379</v>
      </c>
      <c r="HP12" s="1">
        <v>3.39183</v>
      </c>
      <c r="HQ12" s="1">
        <v>20.2744</v>
      </c>
      <c r="HR12" s="1">
        <v>5.2095</v>
      </c>
      <c r="HS12" s="1">
        <v>11.9803</v>
      </c>
      <c r="HT12" s="1">
        <v>4.9627</v>
      </c>
      <c r="HU12" s="1">
        <v>3.27413</v>
      </c>
      <c r="HV12" s="1">
        <v>9999.0</v>
      </c>
      <c r="HW12" s="1">
        <v>9999.0</v>
      </c>
      <c r="HX12" s="1">
        <v>9999.0</v>
      </c>
      <c r="HY12" s="1">
        <v>150.5</v>
      </c>
      <c r="HZ12" s="1">
        <v>1.86388</v>
      </c>
      <c r="IA12" s="1">
        <v>1.86019</v>
      </c>
      <c r="IB12" s="1">
        <v>1.85852</v>
      </c>
      <c r="IC12" s="1">
        <v>1.85986</v>
      </c>
      <c r="ID12" s="1">
        <v>1.85986</v>
      </c>
      <c r="IE12" s="1">
        <v>1.85847</v>
      </c>
      <c r="IF12" s="1">
        <v>1.8576</v>
      </c>
      <c r="IG12" s="1">
        <v>1.85242</v>
      </c>
      <c r="IH12" s="1">
        <v>0.0</v>
      </c>
      <c r="II12" s="1">
        <v>0.0</v>
      </c>
      <c r="IJ12" s="1">
        <v>0.0</v>
      </c>
      <c r="IK12" s="1">
        <v>0.0</v>
      </c>
      <c r="IL12" s="1">
        <v>0.0</v>
      </c>
      <c r="IM12" s="1" t="s">
        <v>298</v>
      </c>
      <c r="IN12" s="1" t="s">
        <v>299</v>
      </c>
      <c r="IO12" s="1" t="s">
        <v>299</v>
      </c>
      <c r="IP12" s="1" t="s">
        <v>299</v>
      </c>
      <c r="IQ12" s="1" t="s">
        <v>299</v>
      </c>
      <c r="IR12" s="1">
        <v>0.0</v>
      </c>
      <c r="IS12" s="1">
        <v>100.0</v>
      </c>
      <c r="IT12" s="1">
        <v>100.0</v>
      </c>
      <c r="IU12" s="1">
        <v>-23.692</v>
      </c>
      <c r="IV12" s="1">
        <v>-3.6164</v>
      </c>
      <c r="IW12" s="1">
        <v>-16.121193631167</v>
      </c>
      <c r="IX12" s="1">
        <v>-0.0262653903177596</v>
      </c>
      <c r="IY12" s="4">
        <v>8.66685081133888E-6</v>
      </c>
      <c r="IZ12" s="4">
        <v>-1.67140379988363E-9</v>
      </c>
      <c r="JA12" s="1">
        <v>-1.74021976095535</v>
      </c>
      <c r="JB12" s="1">
        <v>-0.153233797014643</v>
      </c>
      <c r="JC12" s="1">
        <v>0.00429965218526177</v>
      </c>
      <c r="JD12" s="4">
        <v>-4.79889851202559E-5</v>
      </c>
      <c r="JE12" s="1">
        <v>8.0</v>
      </c>
      <c r="JF12" s="1">
        <v>1975.0</v>
      </c>
      <c r="JG12" s="1">
        <v>1.0</v>
      </c>
      <c r="JH12" s="1">
        <v>29.0</v>
      </c>
      <c r="JI12" s="1">
        <v>35.2</v>
      </c>
      <c r="JJ12" s="1">
        <v>35.1</v>
      </c>
      <c r="JK12" s="1">
        <v>0.838623</v>
      </c>
      <c r="JL12" s="1">
        <v>2.66357</v>
      </c>
      <c r="JM12" s="1">
        <v>1.49658</v>
      </c>
      <c r="JN12" s="1">
        <v>2.39868</v>
      </c>
      <c r="JO12" s="1">
        <v>1.54907</v>
      </c>
      <c r="JP12" s="1">
        <v>2.47314</v>
      </c>
      <c r="JQ12" s="1">
        <v>43.0469</v>
      </c>
      <c r="JR12" s="1">
        <v>14.4735</v>
      </c>
      <c r="JS12" s="1">
        <v>18.0</v>
      </c>
      <c r="JT12" s="1">
        <v>498.577</v>
      </c>
      <c r="JU12" s="1">
        <v>410.926</v>
      </c>
      <c r="JV12" s="1">
        <v>23.0081</v>
      </c>
      <c r="JW12" s="1">
        <v>34.2824</v>
      </c>
      <c r="JX12" s="1">
        <v>30.0004</v>
      </c>
      <c r="JY12" s="1">
        <v>34.4041</v>
      </c>
      <c r="JZ12" s="1">
        <v>34.3421</v>
      </c>
      <c r="KA12" s="1">
        <v>16.6683</v>
      </c>
      <c r="KB12" s="1">
        <v>30.4182</v>
      </c>
      <c r="KC12" s="1">
        <v>0.0</v>
      </c>
      <c r="KD12" s="1">
        <v>23.0322</v>
      </c>
      <c r="KE12" s="1">
        <v>249.051</v>
      </c>
      <c r="KF12" s="1">
        <v>20.5808</v>
      </c>
      <c r="KG12" s="1">
        <v>100.165</v>
      </c>
      <c r="KH12" s="1">
        <v>93.4668</v>
      </c>
    </row>
    <row r="13">
      <c r="A13" s="1">
        <v>12.0</v>
      </c>
      <c r="B13" s="1">
        <v>12.0</v>
      </c>
      <c r="C13" s="1">
        <v>1.6942726836E9</v>
      </c>
      <c r="D13" s="1">
        <v>54.5</v>
      </c>
      <c r="E13" s="2">
        <v>45178.470868055556</v>
      </c>
      <c r="F13" s="3">
        <v>0.47086805555555555</v>
      </c>
      <c r="G13" s="1">
        <v>5.0</v>
      </c>
      <c r="H13" s="1" t="s">
        <v>293</v>
      </c>
      <c r="I13" s="1" t="s">
        <v>294</v>
      </c>
      <c r="J13" s="1">
        <v>1.69427267608148E9</v>
      </c>
      <c r="K13" s="1">
        <v>9.9637884037353E-4</v>
      </c>
      <c r="L13" s="1">
        <v>0.996378840373534</v>
      </c>
      <c r="M13" s="1">
        <v>6.26705984570213</v>
      </c>
      <c r="N13" s="1">
        <v>304.586591057406</v>
      </c>
      <c r="O13" s="1">
        <v>49.9672993525103</v>
      </c>
      <c r="P13" s="1">
        <v>4.24326019597179</v>
      </c>
      <c r="Q13" s="1">
        <v>25.865719676837</v>
      </c>
      <c r="R13" s="1">
        <v>0.0406793125715164</v>
      </c>
      <c r="S13" s="1">
        <v>4.16995972057462</v>
      </c>
      <c r="T13" s="1">
        <v>0.0404601285083959</v>
      </c>
      <c r="U13" s="1">
        <v>0.0253071744864434</v>
      </c>
      <c r="V13" s="1">
        <v>321.505822032284</v>
      </c>
      <c r="W13" s="1">
        <v>27.7874681739316</v>
      </c>
      <c r="X13" s="1">
        <v>27.9685518518519</v>
      </c>
      <c r="Y13" s="1">
        <v>3.78788808911252</v>
      </c>
      <c r="Z13" s="1">
        <v>50.4472284223959</v>
      </c>
      <c r="AA13" s="1">
        <v>1.76498675045674</v>
      </c>
      <c r="AB13" s="1">
        <v>3.49867932422067</v>
      </c>
      <c r="AC13" s="1">
        <v>2.02290133865578</v>
      </c>
      <c r="AD13" s="1">
        <v>-43.9403068604729</v>
      </c>
      <c r="AE13" s="1">
        <v>-304.66701946244</v>
      </c>
      <c r="AF13" s="1">
        <v>-15.8137078299078</v>
      </c>
      <c r="AG13" s="1">
        <v>-42.9152121205373</v>
      </c>
      <c r="AH13" s="1">
        <v>-92.8616819289127</v>
      </c>
      <c r="AI13" s="1">
        <v>1.00523341953564</v>
      </c>
      <c r="AJ13" s="1">
        <v>6.26705984570213</v>
      </c>
      <c r="AK13" s="1">
        <v>274.118823072581</v>
      </c>
      <c r="AL13" s="1">
        <v>287.679084848485</v>
      </c>
      <c r="AM13" s="1">
        <v>-3.29874680238687</v>
      </c>
      <c r="AN13" s="1">
        <v>66.6585333081601</v>
      </c>
      <c r="AO13" s="1">
        <v>0.996378840373534</v>
      </c>
      <c r="AP13" s="1">
        <v>20.5636118387433</v>
      </c>
      <c r="AQ13" s="1">
        <v>20.7783157575758</v>
      </c>
      <c r="AR13" s="4">
        <v>-6.96308646059202E-6</v>
      </c>
      <c r="AS13" s="1">
        <v>99.8265128679454</v>
      </c>
      <c r="AT13" s="1">
        <v>0.0</v>
      </c>
      <c r="AU13" s="1">
        <v>0.0</v>
      </c>
      <c r="AV13" s="1">
        <v>1.0</v>
      </c>
      <c r="AW13" s="1">
        <v>0.0</v>
      </c>
      <c r="AX13" s="1">
        <v>44890.0</v>
      </c>
      <c r="AY13" s="1" t="s">
        <v>295</v>
      </c>
      <c r="AZ13" s="1" t="s">
        <v>295</v>
      </c>
      <c r="BA13" s="1">
        <v>0.0</v>
      </c>
      <c r="BB13" s="1">
        <v>0.0</v>
      </c>
      <c r="BC13" s="1">
        <v>0.0</v>
      </c>
      <c r="BD13" s="1">
        <v>0.0</v>
      </c>
      <c r="BE13" s="1" t="s">
        <v>295</v>
      </c>
      <c r="BF13" s="1" t="s">
        <v>295</v>
      </c>
      <c r="BG13" s="1">
        <v>0.0</v>
      </c>
      <c r="BH13" s="1">
        <v>0.0</v>
      </c>
      <c r="BI13" s="1">
        <v>0.0</v>
      </c>
      <c r="BJ13" s="1">
        <v>0.5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 t="s">
        <v>295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1.0</v>
      </c>
      <c r="CA13" s="1" t="s">
        <v>296</v>
      </c>
      <c r="CB13" s="1" t="s">
        <v>296</v>
      </c>
      <c r="CC13" s="1" t="s">
        <v>296</v>
      </c>
      <c r="CD13" s="1" t="s">
        <v>296</v>
      </c>
      <c r="CE13" s="1" t="s">
        <v>296</v>
      </c>
      <c r="CF13" s="1" t="s">
        <v>296</v>
      </c>
      <c r="CG13" s="1" t="s">
        <v>296</v>
      </c>
      <c r="CH13" s="1" t="s">
        <v>296</v>
      </c>
      <c r="CI13" s="1" t="s">
        <v>296</v>
      </c>
      <c r="CJ13" s="1" t="s">
        <v>296</v>
      </c>
      <c r="CK13" s="1" t="s">
        <v>296</v>
      </c>
      <c r="CL13" s="1" t="s">
        <v>296</v>
      </c>
      <c r="CM13" s="1" t="s">
        <v>296</v>
      </c>
      <c r="CN13" s="1" t="s">
        <v>296</v>
      </c>
      <c r="CO13" s="1" t="s">
        <v>296</v>
      </c>
      <c r="CP13" s="1" t="s">
        <v>296</v>
      </c>
      <c r="CQ13" s="1" t="s">
        <v>296</v>
      </c>
      <c r="CR13" s="1" t="s">
        <v>296</v>
      </c>
      <c r="CS13" s="1" t="s">
        <v>296</v>
      </c>
      <c r="CT13" s="1" t="s">
        <v>296</v>
      </c>
      <c r="CU13" s="1" t="s">
        <v>296</v>
      </c>
      <c r="CV13" s="1" t="s">
        <v>296</v>
      </c>
      <c r="CW13" s="1" t="s">
        <v>296</v>
      </c>
      <c r="CX13" s="1" t="s">
        <v>296</v>
      </c>
      <c r="CY13" s="1" t="s">
        <v>296</v>
      </c>
      <c r="CZ13" s="1" t="s">
        <v>296</v>
      </c>
      <c r="DA13" s="1" t="s">
        <v>296</v>
      </c>
      <c r="DB13" s="1" t="s">
        <v>296</v>
      </c>
      <c r="DC13" s="1" t="s">
        <v>296</v>
      </c>
      <c r="DD13" s="1" t="s">
        <v>296</v>
      </c>
      <c r="DE13" s="1" t="s">
        <v>296</v>
      </c>
      <c r="DF13" s="1" t="s">
        <v>296</v>
      </c>
      <c r="DG13" s="1" t="s">
        <v>296</v>
      </c>
      <c r="DH13" s="1" t="s">
        <v>296</v>
      </c>
      <c r="DI13" s="1">
        <v>1999.97666666667</v>
      </c>
      <c r="DJ13" s="1">
        <v>1681.17705597528</v>
      </c>
      <c r="DK13" s="1">
        <v>0.840598334968213</v>
      </c>
      <c r="DL13" s="1">
        <v>0.160754786488651</v>
      </c>
      <c r="DM13" s="1">
        <v>1.1</v>
      </c>
      <c r="DN13" s="1">
        <v>0.5</v>
      </c>
      <c r="DO13" s="1" t="s">
        <v>297</v>
      </c>
      <c r="DP13" s="1">
        <v>2.0</v>
      </c>
      <c r="DQ13" s="1" t="b">
        <v>1</v>
      </c>
      <c r="DR13" s="1">
        <v>1.69427267608148E9</v>
      </c>
      <c r="DS13" s="1">
        <v>304.586592592593</v>
      </c>
      <c r="DT13" s="1">
        <v>284.22362962963</v>
      </c>
      <c r="DU13" s="1">
        <v>20.7839296296296</v>
      </c>
      <c r="DV13" s="1">
        <v>20.5673666666667</v>
      </c>
      <c r="DW13" s="1">
        <v>328.45762962963</v>
      </c>
      <c r="DX13" s="1">
        <v>24.4003518518519</v>
      </c>
      <c r="DY13" s="1">
        <v>499.981518518518</v>
      </c>
      <c r="DZ13" s="1">
        <v>84.8207481481482</v>
      </c>
      <c r="EA13" s="1">
        <v>0.099995037037037</v>
      </c>
      <c r="EB13" s="1">
        <v>26.613337037037</v>
      </c>
      <c r="EC13" s="1">
        <v>27.9685518518519</v>
      </c>
      <c r="ED13" s="1">
        <v>999.9</v>
      </c>
      <c r="EE13" s="1">
        <v>0.0</v>
      </c>
      <c r="EF13" s="1">
        <v>0.0</v>
      </c>
      <c r="EG13" s="1">
        <v>10003.3537037037</v>
      </c>
      <c r="EH13" s="1">
        <v>0.0</v>
      </c>
      <c r="EI13" s="1">
        <v>849.304740740741</v>
      </c>
      <c r="EJ13" s="1">
        <v>20.3629074074074</v>
      </c>
      <c r="EK13" s="1">
        <v>311.05137037037</v>
      </c>
      <c r="EL13" s="1">
        <v>290.192111111111</v>
      </c>
      <c r="EM13" s="1">
        <v>0.216560814814815</v>
      </c>
      <c r="EN13" s="1">
        <v>284.22362962963</v>
      </c>
      <c r="EO13" s="1">
        <v>20.5673666666667</v>
      </c>
      <c r="EP13" s="1">
        <v>1.76290740740741</v>
      </c>
      <c r="EQ13" s="1">
        <v>1.74453888888889</v>
      </c>
      <c r="ER13" s="1">
        <v>15.4617333333333</v>
      </c>
      <c r="ES13" s="1">
        <v>15.2985185185185</v>
      </c>
      <c r="ET13" s="1">
        <v>1999.97666666667</v>
      </c>
      <c r="EU13" s="1">
        <v>0.980006888888889</v>
      </c>
      <c r="EV13" s="1">
        <v>0.0199932</v>
      </c>
      <c r="EW13" s="1">
        <v>0.0</v>
      </c>
      <c r="EX13" s="1">
        <v>87.4852185185185</v>
      </c>
      <c r="EY13" s="1">
        <v>5.00078</v>
      </c>
      <c r="EZ13" s="1">
        <v>4168.87555555556</v>
      </c>
      <c r="FA13" s="1">
        <v>16379.4851851852</v>
      </c>
      <c r="FB13" s="1">
        <v>41.9141111111111</v>
      </c>
      <c r="FC13" s="1">
        <v>42.8074074074074</v>
      </c>
      <c r="FD13" s="1">
        <v>42.6133703703704</v>
      </c>
      <c r="FE13" s="1">
        <v>42.0088518518518</v>
      </c>
      <c r="FF13" s="1">
        <v>42.6362222222222</v>
      </c>
      <c r="FG13" s="1">
        <v>1955.08666666667</v>
      </c>
      <c r="FH13" s="1">
        <v>39.8885185185185</v>
      </c>
      <c r="FI13" s="1">
        <v>0.0</v>
      </c>
      <c r="FJ13" s="1">
        <v>1.6942726842E9</v>
      </c>
      <c r="FK13" s="1">
        <v>0.0</v>
      </c>
      <c r="FL13" s="1">
        <v>14.7727074283739</v>
      </c>
      <c r="FM13" s="1">
        <v>0.220687475082728</v>
      </c>
      <c r="FN13" s="1">
        <v>30.5871051583282</v>
      </c>
      <c r="FO13" s="1">
        <v>2611.06568497472</v>
      </c>
      <c r="FP13" s="1">
        <v>15.0</v>
      </c>
      <c r="FQ13" s="1">
        <v>1.6942705705E9</v>
      </c>
      <c r="FR13" s="3">
        <v>0.446412037037037</v>
      </c>
      <c r="FS13" s="1">
        <v>1.694270569E9</v>
      </c>
      <c r="FT13" s="1">
        <v>1.6942705705E9</v>
      </c>
      <c r="FU13" s="1">
        <v>1.0</v>
      </c>
      <c r="FV13" s="1">
        <v>-0.298</v>
      </c>
      <c r="FW13" s="1">
        <v>-0.179</v>
      </c>
      <c r="FX13" s="1">
        <v>-26.266</v>
      </c>
      <c r="FY13" s="1">
        <v>-3.637</v>
      </c>
      <c r="FZ13" s="1">
        <v>420.0</v>
      </c>
      <c r="GA13" s="1">
        <v>21.0</v>
      </c>
      <c r="GB13" s="1">
        <v>0.45</v>
      </c>
      <c r="GC13" s="1">
        <v>0.24</v>
      </c>
      <c r="GD13" s="1">
        <v>11.2918849060411</v>
      </c>
      <c r="GE13" s="1">
        <v>-0.115044988507225</v>
      </c>
      <c r="GF13" s="1">
        <v>86.1291475791142</v>
      </c>
      <c r="GG13" s="1">
        <v>0.0</v>
      </c>
      <c r="GH13" s="1">
        <v>1.96354220643387</v>
      </c>
      <c r="GI13" s="1">
        <v>-0.0107749036986808</v>
      </c>
      <c r="GJ13" s="1">
        <v>1.7580777385015</v>
      </c>
      <c r="GK13" s="1">
        <v>1.0</v>
      </c>
      <c r="GL13" s="1">
        <v>1.0</v>
      </c>
      <c r="GM13" s="1">
        <v>2.0</v>
      </c>
      <c r="GN13" s="5">
        <v>45293.0</v>
      </c>
      <c r="GO13" s="1">
        <v>3.10425</v>
      </c>
      <c r="GP13" s="1">
        <v>2.75794</v>
      </c>
      <c r="GQ13" s="1">
        <v>0.0631935</v>
      </c>
      <c r="GR13" s="1">
        <v>0.055521</v>
      </c>
      <c r="GS13" s="1">
        <v>0.102206</v>
      </c>
      <c r="GT13" s="1">
        <v>0.0910066</v>
      </c>
      <c r="GU13" s="1">
        <v>24016.3</v>
      </c>
      <c r="GV13" s="1">
        <v>22809.9</v>
      </c>
      <c r="GW13" s="1">
        <v>26200.6</v>
      </c>
      <c r="GX13" s="1">
        <v>24496.3</v>
      </c>
      <c r="GY13" s="1">
        <v>37776.3</v>
      </c>
      <c r="GZ13" s="1">
        <v>32556.1</v>
      </c>
      <c r="HA13" s="1">
        <v>45846.1</v>
      </c>
      <c r="HB13" s="1">
        <v>38756.3</v>
      </c>
      <c r="HC13" s="1">
        <v>1.83183</v>
      </c>
      <c r="HD13" s="1">
        <v>1.67127</v>
      </c>
      <c r="HE13" s="1">
        <v>0.0301935</v>
      </c>
      <c r="HF13" s="1">
        <v>0.0</v>
      </c>
      <c r="HG13" s="1">
        <v>27.4646</v>
      </c>
      <c r="HH13" s="1">
        <v>999.9</v>
      </c>
      <c r="HI13" s="1">
        <v>44.7</v>
      </c>
      <c r="HJ13" s="1">
        <v>37.6</v>
      </c>
      <c r="HK13" s="1">
        <v>34.3295</v>
      </c>
      <c r="HL13" s="1">
        <v>61.0215</v>
      </c>
      <c r="HM13" s="1">
        <v>29.0785</v>
      </c>
      <c r="HN13" s="1">
        <v>1.0</v>
      </c>
      <c r="HO13" s="1">
        <v>0.630704</v>
      </c>
      <c r="HP13" s="1">
        <v>3.33877</v>
      </c>
      <c r="HQ13" s="1">
        <v>20.2756</v>
      </c>
      <c r="HR13" s="1">
        <v>5.21025</v>
      </c>
      <c r="HS13" s="1">
        <v>11.981</v>
      </c>
      <c r="HT13" s="1">
        <v>4.96295</v>
      </c>
      <c r="HU13" s="1">
        <v>3.2742</v>
      </c>
      <c r="HV13" s="1">
        <v>9999.0</v>
      </c>
      <c r="HW13" s="1">
        <v>9999.0</v>
      </c>
      <c r="HX13" s="1">
        <v>9999.0</v>
      </c>
      <c r="HY13" s="1">
        <v>150.5</v>
      </c>
      <c r="HZ13" s="1">
        <v>1.86386</v>
      </c>
      <c r="IA13" s="1">
        <v>1.8602</v>
      </c>
      <c r="IB13" s="1">
        <v>1.85853</v>
      </c>
      <c r="IC13" s="1">
        <v>1.85984</v>
      </c>
      <c r="ID13" s="1">
        <v>1.85983</v>
      </c>
      <c r="IE13" s="1">
        <v>1.85846</v>
      </c>
      <c r="IF13" s="1">
        <v>1.85758</v>
      </c>
      <c r="IG13" s="1">
        <v>1.85242</v>
      </c>
      <c r="IH13" s="1">
        <v>0.0</v>
      </c>
      <c r="II13" s="1">
        <v>0.0</v>
      </c>
      <c r="IJ13" s="1">
        <v>0.0</v>
      </c>
      <c r="IK13" s="1">
        <v>0.0</v>
      </c>
      <c r="IL13" s="1">
        <v>0.0</v>
      </c>
      <c r="IM13" s="1" t="s">
        <v>298</v>
      </c>
      <c r="IN13" s="1" t="s">
        <v>299</v>
      </c>
      <c r="IO13" s="1" t="s">
        <v>299</v>
      </c>
      <c r="IP13" s="1" t="s">
        <v>299</v>
      </c>
      <c r="IQ13" s="1" t="s">
        <v>299</v>
      </c>
      <c r="IR13" s="1">
        <v>0.0</v>
      </c>
      <c r="IS13" s="1">
        <v>100.0</v>
      </c>
      <c r="IT13" s="1">
        <v>100.0</v>
      </c>
      <c r="IU13" s="1">
        <v>-23.339</v>
      </c>
      <c r="IV13" s="1">
        <v>-3.6163</v>
      </c>
      <c r="IW13" s="1">
        <v>-16.121193631167</v>
      </c>
      <c r="IX13" s="1">
        <v>-0.0262653903177596</v>
      </c>
      <c r="IY13" s="4">
        <v>8.66685081133888E-6</v>
      </c>
      <c r="IZ13" s="4">
        <v>-1.67140379988363E-9</v>
      </c>
      <c r="JA13" s="1">
        <v>-1.74021976095535</v>
      </c>
      <c r="JB13" s="1">
        <v>-0.153233797014643</v>
      </c>
      <c r="JC13" s="1">
        <v>0.00429965218526177</v>
      </c>
      <c r="JD13" s="4">
        <v>-4.79889851202559E-5</v>
      </c>
      <c r="JE13" s="1">
        <v>8.0</v>
      </c>
      <c r="JF13" s="1">
        <v>1975.0</v>
      </c>
      <c r="JG13" s="1">
        <v>1.0</v>
      </c>
      <c r="JH13" s="1">
        <v>29.0</v>
      </c>
      <c r="JI13" s="1">
        <v>35.2</v>
      </c>
      <c r="JJ13" s="1">
        <v>35.2</v>
      </c>
      <c r="JK13" s="1">
        <v>0.793457</v>
      </c>
      <c r="JL13" s="1">
        <v>2.67212</v>
      </c>
      <c r="JM13" s="1">
        <v>1.49658</v>
      </c>
      <c r="JN13" s="1">
        <v>2.39868</v>
      </c>
      <c r="JO13" s="1">
        <v>1.54907</v>
      </c>
      <c r="JP13" s="1">
        <v>2.42798</v>
      </c>
      <c r="JQ13" s="1">
        <v>43.0199</v>
      </c>
      <c r="JR13" s="1">
        <v>14.456</v>
      </c>
      <c r="JS13" s="1">
        <v>18.0</v>
      </c>
      <c r="JT13" s="1">
        <v>498.621</v>
      </c>
      <c r="JU13" s="1">
        <v>410.782</v>
      </c>
      <c r="JV13" s="1">
        <v>23.0309</v>
      </c>
      <c r="JW13" s="1">
        <v>34.2873</v>
      </c>
      <c r="JX13" s="1">
        <v>30.0004</v>
      </c>
      <c r="JY13" s="1">
        <v>34.4104</v>
      </c>
      <c r="JZ13" s="1">
        <v>34.3475</v>
      </c>
      <c r="KA13" s="1">
        <v>15.9141</v>
      </c>
      <c r="KB13" s="1">
        <v>30.4182</v>
      </c>
      <c r="KC13" s="1">
        <v>0.0</v>
      </c>
      <c r="KD13" s="1">
        <v>23.0588</v>
      </c>
      <c r="KE13" s="1">
        <v>235.438</v>
      </c>
      <c r="KF13" s="1">
        <v>20.5808</v>
      </c>
      <c r="KG13" s="1">
        <v>100.164</v>
      </c>
      <c r="KH13" s="1">
        <v>93.4653</v>
      </c>
    </row>
    <row r="14">
      <c r="A14" s="1">
        <v>13.0</v>
      </c>
      <c r="B14" s="1">
        <v>13.0</v>
      </c>
      <c r="C14" s="1">
        <v>1.6942726891E9</v>
      </c>
      <c r="D14" s="1">
        <v>60.0</v>
      </c>
      <c r="E14" s="2">
        <v>45178.4709375</v>
      </c>
      <c r="F14" s="3">
        <v>0.4709375</v>
      </c>
      <c r="G14" s="1">
        <v>5.0</v>
      </c>
      <c r="H14" s="1" t="s">
        <v>293</v>
      </c>
      <c r="I14" s="1" t="s">
        <v>294</v>
      </c>
      <c r="J14" s="1">
        <v>1.69427268163704E9</v>
      </c>
      <c r="K14" s="1">
        <v>0.00102388490112101</v>
      </c>
      <c r="L14" s="1">
        <v>1.02388490112102</v>
      </c>
      <c r="M14" s="1">
        <v>6.14196862962462</v>
      </c>
      <c r="N14" s="1">
        <v>286.337257755002</v>
      </c>
      <c r="O14" s="1">
        <v>43.7612442924666</v>
      </c>
      <c r="P14" s="1">
        <v>3.71627517991112</v>
      </c>
      <c r="Q14" s="1">
        <v>24.3162200088975</v>
      </c>
      <c r="R14" s="1">
        <v>0.041825034599377</v>
      </c>
      <c r="S14" s="1">
        <v>4.16524760151964</v>
      </c>
      <c r="T14" s="1">
        <v>0.0415931075787343</v>
      </c>
      <c r="U14" s="1">
        <v>0.0260164225456853</v>
      </c>
      <c r="V14" s="1">
        <v>321.506734975456</v>
      </c>
      <c r="W14" s="1">
        <v>27.777261331795</v>
      </c>
      <c r="X14" s="1">
        <v>27.9637703703704</v>
      </c>
      <c r="Y14" s="1">
        <v>3.78683211972084</v>
      </c>
      <c r="Z14" s="1">
        <v>50.4570900716104</v>
      </c>
      <c r="AA14" s="1">
        <v>1.76467256146457</v>
      </c>
      <c r="AB14" s="1">
        <v>3.49737283493774</v>
      </c>
      <c r="AC14" s="1">
        <v>2.02215955825627</v>
      </c>
      <c r="AD14" s="1">
        <v>-45.1533241394369</v>
      </c>
      <c r="AE14" s="1">
        <v>-304.672883327127</v>
      </c>
      <c r="AF14" s="1">
        <v>-15.8310231163326</v>
      </c>
      <c r="AG14" s="1">
        <v>-44.15049560744</v>
      </c>
      <c r="AH14" s="1">
        <v>-93.4704653223126</v>
      </c>
      <c r="AI14" s="1">
        <v>1.01020887625303</v>
      </c>
      <c r="AJ14" s="1">
        <v>6.14196862962462</v>
      </c>
      <c r="AK14" s="1">
        <v>254.911859392598</v>
      </c>
      <c r="AL14" s="1">
        <v>268.969757575758</v>
      </c>
      <c r="AM14" s="1">
        <v>-3.40199577083693</v>
      </c>
      <c r="AN14" s="1">
        <v>66.6585333081601</v>
      </c>
      <c r="AO14" s="1">
        <v>1.02388490112102</v>
      </c>
      <c r="AP14" s="1">
        <v>20.5580113394581</v>
      </c>
      <c r="AQ14" s="1">
        <v>20.7786454545455</v>
      </c>
      <c r="AR14" s="4">
        <v>-6.31723539416465E-6</v>
      </c>
      <c r="AS14" s="1">
        <v>99.8265128679454</v>
      </c>
      <c r="AT14" s="1">
        <v>0.0</v>
      </c>
      <c r="AU14" s="1">
        <v>0.0</v>
      </c>
      <c r="AV14" s="1">
        <v>1.0</v>
      </c>
      <c r="AW14" s="1">
        <v>0.0</v>
      </c>
      <c r="AX14" s="1">
        <v>44966.0</v>
      </c>
      <c r="AY14" s="1" t="s">
        <v>295</v>
      </c>
      <c r="AZ14" s="1" t="s">
        <v>295</v>
      </c>
      <c r="BA14" s="1">
        <v>0.0</v>
      </c>
      <c r="BB14" s="1">
        <v>0.0</v>
      </c>
      <c r="BC14" s="1">
        <v>0.0</v>
      </c>
      <c r="BD14" s="1">
        <v>0.0</v>
      </c>
      <c r="BE14" s="1" t="s">
        <v>295</v>
      </c>
      <c r="BF14" s="1" t="s">
        <v>295</v>
      </c>
      <c r="BG14" s="1">
        <v>0.0</v>
      </c>
      <c r="BH14" s="1">
        <v>0.0</v>
      </c>
      <c r="BI14" s="1">
        <v>0.0</v>
      </c>
      <c r="BJ14" s="1">
        <v>0.5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 t="s">
        <v>295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1.0</v>
      </c>
      <c r="CA14" s="1" t="s">
        <v>296</v>
      </c>
      <c r="CB14" s="1" t="s">
        <v>296</v>
      </c>
      <c r="CC14" s="1" t="s">
        <v>296</v>
      </c>
      <c r="CD14" s="1" t="s">
        <v>296</v>
      </c>
      <c r="CE14" s="1" t="s">
        <v>296</v>
      </c>
      <c r="CF14" s="1" t="s">
        <v>296</v>
      </c>
      <c r="CG14" s="1" t="s">
        <v>296</v>
      </c>
      <c r="CH14" s="1" t="s">
        <v>296</v>
      </c>
      <c r="CI14" s="1" t="s">
        <v>296</v>
      </c>
      <c r="CJ14" s="1" t="s">
        <v>296</v>
      </c>
      <c r="CK14" s="1" t="s">
        <v>296</v>
      </c>
      <c r="CL14" s="1" t="s">
        <v>296</v>
      </c>
      <c r="CM14" s="1" t="s">
        <v>296</v>
      </c>
      <c r="CN14" s="1" t="s">
        <v>296</v>
      </c>
      <c r="CO14" s="1" t="s">
        <v>296</v>
      </c>
      <c r="CP14" s="1" t="s">
        <v>296</v>
      </c>
      <c r="CQ14" s="1" t="s">
        <v>296</v>
      </c>
      <c r="CR14" s="1" t="s">
        <v>296</v>
      </c>
      <c r="CS14" s="1" t="s">
        <v>296</v>
      </c>
      <c r="CT14" s="1" t="s">
        <v>296</v>
      </c>
      <c r="CU14" s="1" t="s">
        <v>296</v>
      </c>
      <c r="CV14" s="1" t="s">
        <v>296</v>
      </c>
      <c r="CW14" s="1" t="s">
        <v>296</v>
      </c>
      <c r="CX14" s="1" t="s">
        <v>296</v>
      </c>
      <c r="CY14" s="1" t="s">
        <v>296</v>
      </c>
      <c r="CZ14" s="1" t="s">
        <v>296</v>
      </c>
      <c r="DA14" s="1" t="s">
        <v>296</v>
      </c>
      <c r="DB14" s="1" t="s">
        <v>296</v>
      </c>
      <c r="DC14" s="1" t="s">
        <v>296</v>
      </c>
      <c r="DD14" s="1" t="s">
        <v>296</v>
      </c>
      <c r="DE14" s="1" t="s">
        <v>296</v>
      </c>
      <c r="DF14" s="1" t="s">
        <v>296</v>
      </c>
      <c r="DG14" s="1" t="s">
        <v>296</v>
      </c>
      <c r="DH14" s="1" t="s">
        <v>296</v>
      </c>
      <c r="DI14" s="1">
        <v>1999.9837037037</v>
      </c>
      <c r="DJ14" s="1">
        <v>1681.18285819108</v>
      </c>
      <c r="DK14" s="1">
        <v>0.840598278414847</v>
      </c>
      <c r="DL14" s="1">
        <v>0.160754677340655</v>
      </c>
      <c r="DM14" s="1">
        <v>1.1</v>
      </c>
      <c r="DN14" s="1">
        <v>0.5</v>
      </c>
      <c r="DO14" s="1" t="s">
        <v>297</v>
      </c>
      <c r="DP14" s="1">
        <v>2.0</v>
      </c>
      <c r="DQ14" s="1" t="b">
        <v>1</v>
      </c>
      <c r="DR14" s="1">
        <v>1.69427268163704E9</v>
      </c>
      <c r="DS14" s="1">
        <v>286.337259259259</v>
      </c>
      <c r="DT14" s="1">
        <v>265.835814814815</v>
      </c>
      <c r="DU14" s="1">
        <v>20.7800185185185</v>
      </c>
      <c r="DV14" s="1">
        <v>20.5623740740741</v>
      </c>
      <c r="DW14" s="1">
        <v>309.812185185185</v>
      </c>
      <c r="DX14" s="1">
        <v>24.3963259259259</v>
      </c>
      <c r="DY14" s="1">
        <v>499.961481481482</v>
      </c>
      <c r="DZ14" s="1">
        <v>84.8215703703704</v>
      </c>
      <c r="EA14" s="1">
        <v>0.100036407407407</v>
      </c>
      <c r="EB14" s="1">
        <v>26.6069962962963</v>
      </c>
      <c r="EC14" s="1">
        <v>27.9637703703704</v>
      </c>
      <c r="ED14" s="1">
        <v>999.9</v>
      </c>
      <c r="EE14" s="1">
        <v>0.0</v>
      </c>
      <c r="EF14" s="1">
        <v>0.0</v>
      </c>
      <c r="EG14" s="1">
        <v>9988.35222222222</v>
      </c>
      <c r="EH14" s="1">
        <v>0.0</v>
      </c>
      <c r="EI14" s="1">
        <v>809.000037037037</v>
      </c>
      <c r="EJ14" s="1">
        <v>20.5014037037037</v>
      </c>
      <c r="EK14" s="1">
        <v>292.413555555556</v>
      </c>
      <c r="EL14" s="1">
        <v>271.416777777778</v>
      </c>
      <c r="EM14" s="1">
        <v>0.217640407407407</v>
      </c>
      <c r="EN14" s="1">
        <v>265.835814814815</v>
      </c>
      <c r="EO14" s="1">
        <v>20.5623740740741</v>
      </c>
      <c r="EP14" s="1">
        <v>1.76259259259259</v>
      </c>
      <c r="EQ14" s="1">
        <v>1.74413259259259</v>
      </c>
      <c r="ER14" s="1">
        <v>15.4589518518519</v>
      </c>
      <c r="ES14" s="1">
        <v>15.2948888888889</v>
      </c>
      <c r="ET14" s="1">
        <v>1999.9837037037</v>
      </c>
      <c r="EU14" s="1">
        <v>0.980007333333334</v>
      </c>
      <c r="EV14" s="1">
        <v>0.0199927592592592</v>
      </c>
      <c r="EW14" s="1">
        <v>0.0</v>
      </c>
      <c r="EX14" s="1">
        <v>87.5907888888889</v>
      </c>
      <c r="EY14" s="1">
        <v>5.00078</v>
      </c>
      <c r="EZ14" s="1">
        <v>4056.74555555556</v>
      </c>
      <c r="FA14" s="1">
        <v>16379.5444444444</v>
      </c>
      <c r="FB14" s="1">
        <v>41.9025555555555</v>
      </c>
      <c r="FC14" s="1">
        <v>42.8028148148148</v>
      </c>
      <c r="FD14" s="1">
        <v>42.604037037037</v>
      </c>
      <c r="FE14" s="1">
        <v>42.0111851851852</v>
      </c>
      <c r="FF14" s="1">
        <v>42.5969259259259</v>
      </c>
      <c r="FG14" s="1">
        <v>1955.0937037037</v>
      </c>
      <c r="FH14" s="1">
        <v>39.8848148148148</v>
      </c>
      <c r="FI14" s="1">
        <v>0.0</v>
      </c>
      <c r="FJ14" s="1">
        <v>1.6942726896E9</v>
      </c>
      <c r="FK14" s="1">
        <v>0.0</v>
      </c>
      <c r="FL14" s="1">
        <v>14.801089412527</v>
      </c>
      <c r="FM14" s="1">
        <v>0.221021709888506</v>
      </c>
      <c r="FN14" s="1">
        <v>30.5725166855811</v>
      </c>
      <c r="FO14" s="1">
        <v>2611.61241408207</v>
      </c>
      <c r="FP14" s="1">
        <v>15.0</v>
      </c>
      <c r="FQ14" s="1">
        <v>1.6942705705E9</v>
      </c>
      <c r="FR14" s="3">
        <v>0.446412037037037</v>
      </c>
      <c r="FS14" s="1">
        <v>1.694270569E9</v>
      </c>
      <c r="FT14" s="1">
        <v>1.6942705705E9</v>
      </c>
      <c r="FU14" s="1">
        <v>1.0</v>
      </c>
      <c r="FV14" s="1">
        <v>-0.298</v>
      </c>
      <c r="FW14" s="1">
        <v>-0.179</v>
      </c>
      <c r="FX14" s="1">
        <v>-26.266</v>
      </c>
      <c r="FY14" s="1">
        <v>-3.637</v>
      </c>
      <c r="FZ14" s="1">
        <v>420.0</v>
      </c>
      <c r="GA14" s="1">
        <v>21.0</v>
      </c>
      <c r="GB14" s="1">
        <v>0.45</v>
      </c>
      <c r="GC14" s="1">
        <v>0.24</v>
      </c>
      <c r="GD14" s="1">
        <v>11.2953220548427</v>
      </c>
      <c r="GE14" s="1">
        <v>-0.114912315183177</v>
      </c>
      <c r="GF14" s="1">
        <v>86.1138431739246</v>
      </c>
      <c r="GG14" s="1">
        <v>0.0</v>
      </c>
      <c r="GH14" s="1">
        <v>1.9629146821646</v>
      </c>
      <c r="GI14" s="1">
        <v>-0.0107779449153149</v>
      </c>
      <c r="GJ14" s="1">
        <v>1.7580726548134</v>
      </c>
      <c r="GK14" s="1">
        <v>1.0</v>
      </c>
      <c r="GL14" s="1">
        <v>1.0</v>
      </c>
      <c r="GM14" s="1">
        <v>2.0</v>
      </c>
      <c r="GN14" s="5">
        <v>45293.0</v>
      </c>
      <c r="GO14" s="1">
        <v>3.10422</v>
      </c>
      <c r="GP14" s="1">
        <v>2.75795</v>
      </c>
      <c r="GQ14" s="1">
        <v>0.0599926</v>
      </c>
      <c r="GR14" s="1">
        <v>0.0522076</v>
      </c>
      <c r="GS14" s="1">
        <v>0.102207</v>
      </c>
      <c r="GT14" s="1">
        <v>0.0909944</v>
      </c>
      <c r="GU14" s="1">
        <v>24098.0</v>
      </c>
      <c r="GV14" s="1">
        <v>22889.6</v>
      </c>
      <c r="GW14" s="1">
        <v>26200.3</v>
      </c>
      <c r="GX14" s="1">
        <v>24496.2</v>
      </c>
      <c r="GY14" s="1">
        <v>37775.5</v>
      </c>
      <c r="GZ14" s="1">
        <v>32556.0</v>
      </c>
      <c r="HA14" s="1">
        <v>45845.6</v>
      </c>
      <c r="HB14" s="1">
        <v>38756.1</v>
      </c>
      <c r="HC14" s="1">
        <v>1.83195</v>
      </c>
      <c r="HD14" s="1">
        <v>1.67083</v>
      </c>
      <c r="HE14" s="1">
        <v>0.0312626</v>
      </c>
      <c r="HF14" s="1">
        <v>0.0</v>
      </c>
      <c r="HG14" s="1">
        <v>27.4556</v>
      </c>
      <c r="HH14" s="1">
        <v>999.9</v>
      </c>
      <c r="HI14" s="1">
        <v>44.7</v>
      </c>
      <c r="HJ14" s="1">
        <v>37.6</v>
      </c>
      <c r="HK14" s="1">
        <v>34.3295</v>
      </c>
      <c r="HL14" s="1">
        <v>60.8715</v>
      </c>
      <c r="HM14" s="1">
        <v>29.1787</v>
      </c>
      <c r="HN14" s="1">
        <v>1.0</v>
      </c>
      <c r="HO14" s="1">
        <v>0.630683</v>
      </c>
      <c r="HP14" s="1">
        <v>3.27928</v>
      </c>
      <c r="HQ14" s="1">
        <v>20.2768</v>
      </c>
      <c r="HR14" s="1">
        <v>5.20995</v>
      </c>
      <c r="HS14" s="1">
        <v>11.9803</v>
      </c>
      <c r="HT14" s="1">
        <v>4.96245</v>
      </c>
      <c r="HU14" s="1">
        <v>3.27398</v>
      </c>
      <c r="HV14" s="1">
        <v>9999.0</v>
      </c>
      <c r="HW14" s="1">
        <v>9999.0</v>
      </c>
      <c r="HX14" s="1">
        <v>9999.0</v>
      </c>
      <c r="HY14" s="1">
        <v>150.5</v>
      </c>
      <c r="HZ14" s="1">
        <v>1.86388</v>
      </c>
      <c r="IA14" s="1">
        <v>1.8602</v>
      </c>
      <c r="IB14" s="1">
        <v>1.85852</v>
      </c>
      <c r="IC14" s="1">
        <v>1.85985</v>
      </c>
      <c r="ID14" s="1">
        <v>1.85986</v>
      </c>
      <c r="IE14" s="1">
        <v>1.85848</v>
      </c>
      <c r="IF14" s="1">
        <v>1.8576</v>
      </c>
      <c r="IG14" s="1">
        <v>1.85242</v>
      </c>
      <c r="IH14" s="1">
        <v>0.0</v>
      </c>
      <c r="II14" s="1">
        <v>0.0</v>
      </c>
      <c r="IJ14" s="1">
        <v>0.0</v>
      </c>
      <c r="IK14" s="1">
        <v>0.0</v>
      </c>
      <c r="IL14" s="1">
        <v>0.0</v>
      </c>
      <c r="IM14" s="1" t="s">
        <v>298</v>
      </c>
      <c r="IN14" s="1" t="s">
        <v>299</v>
      </c>
      <c r="IO14" s="1" t="s">
        <v>299</v>
      </c>
      <c r="IP14" s="1" t="s">
        <v>299</v>
      </c>
      <c r="IQ14" s="1" t="s">
        <v>299</v>
      </c>
      <c r="IR14" s="1">
        <v>0.0</v>
      </c>
      <c r="IS14" s="1">
        <v>100.0</v>
      </c>
      <c r="IT14" s="1">
        <v>100.0</v>
      </c>
      <c r="IU14" s="1">
        <v>-22.934</v>
      </c>
      <c r="IV14" s="1">
        <v>-3.6162</v>
      </c>
      <c r="IW14" s="1">
        <v>-16.121193631167</v>
      </c>
      <c r="IX14" s="1">
        <v>-0.0262653903177596</v>
      </c>
      <c r="IY14" s="4">
        <v>8.66685081133888E-6</v>
      </c>
      <c r="IZ14" s="4">
        <v>-1.67140379988363E-9</v>
      </c>
      <c r="JA14" s="1">
        <v>-1.74021976095535</v>
      </c>
      <c r="JB14" s="1">
        <v>-0.153233797014643</v>
      </c>
      <c r="JC14" s="1">
        <v>0.00429965218526177</v>
      </c>
      <c r="JD14" s="4">
        <v>-4.79889851202559E-5</v>
      </c>
      <c r="JE14" s="1">
        <v>8.0</v>
      </c>
      <c r="JF14" s="1">
        <v>1975.0</v>
      </c>
      <c r="JG14" s="1">
        <v>1.0</v>
      </c>
      <c r="JH14" s="1">
        <v>29.0</v>
      </c>
      <c r="JI14" s="1">
        <v>35.3</v>
      </c>
      <c r="JJ14" s="1">
        <v>35.3</v>
      </c>
      <c r="JK14" s="1">
        <v>0.749512</v>
      </c>
      <c r="JL14" s="1">
        <v>2.67334</v>
      </c>
      <c r="JM14" s="1">
        <v>1.49658</v>
      </c>
      <c r="JN14" s="1">
        <v>2.39746</v>
      </c>
      <c r="JO14" s="1">
        <v>1.54907</v>
      </c>
      <c r="JP14" s="1">
        <v>2.44995</v>
      </c>
      <c r="JQ14" s="1">
        <v>43.0199</v>
      </c>
      <c r="JR14" s="1">
        <v>14.4648</v>
      </c>
      <c r="JS14" s="1">
        <v>18.0</v>
      </c>
      <c r="JT14" s="1">
        <v>498.738</v>
      </c>
      <c r="JU14" s="1">
        <v>410.547</v>
      </c>
      <c r="JV14" s="1">
        <v>23.0616</v>
      </c>
      <c r="JW14" s="1">
        <v>34.2929</v>
      </c>
      <c r="JX14" s="1">
        <v>30.0001</v>
      </c>
      <c r="JY14" s="1">
        <v>34.416</v>
      </c>
      <c r="JZ14" s="1">
        <v>34.3525</v>
      </c>
      <c r="KA14" s="1">
        <v>15.0219</v>
      </c>
      <c r="KB14" s="1">
        <v>30.4182</v>
      </c>
      <c r="KC14" s="1">
        <v>0.0</v>
      </c>
      <c r="KD14" s="1">
        <v>23.0872</v>
      </c>
      <c r="KE14" s="1">
        <v>215.231</v>
      </c>
      <c r="KF14" s="1">
        <v>20.5808</v>
      </c>
      <c r="KG14" s="1">
        <v>100.163</v>
      </c>
      <c r="KH14" s="1">
        <v>93.4647</v>
      </c>
    </row>
    <row r="15">
      <c r="A15" s="1">
        <v>14.0</v>
      </c>
      <c r="B15" s="1">
        <v>14.0</v>
      </c>
      <c r="C15" s="1">
        <v>1.6942726941E9</v>
      </c>
      <c r="D15" s="1">
        <v>65.0</v>
      </c>
      <c r="E15" s="2">
        <v>45178.47099537037</v>
      </c>
      <c r="F15" s="3">
        <v>0.47099537037037037</v>
      </c>
      <c r="G15" s="1">
        <v>5.0</v>
      </c>
      <c r="H15" s="1" t="s">
        <v>293</v>
      </c>
      <c r="I15" s="1" t="s">
        <v>294</v>
      </c>
      <c r="J15" s="1">
        <v>1.69427268635E9</v>
      </c>
      <c r="K15" s="1">
        <v>0.001036457509202</v>
      </c>
      <c r="L15" s="1">
        <v>1.036457509202</v>
      </c>
      <c r="M15" s="1">
        <v>5.42097098397345</v>
      </c>
      <c r="N15" s="1">
        <v>270.813498669719</v>
      </c>
      <c r="O15" s="1">
        <v>58.4945732626688</v>
      </c>
      <c r="P15" s="1">
        <v>4.96747340011396</v>
      </c>
      <c r="Q15" s="1">
        <v>22.9980111999923</v>
      </c>
      <c r="R15" s="1">
        <v>0.0423412222623158</v>
      </c>
      <c r="S15" s="1">
        <v>4.16595881390413</v>
      </c>
      <c r="T15" s="1">
        <v>0.0421035931018389</v>
      </c>
      <c r="U15" s="1">
        <v>0.0263359843464305</v>
      </c>
      <c r="V15" s="1">
        <v>321.50582504155</v>
      </c>
      <c r="W15" s="1">
        <v>27.7699442579223</v>
      </c>
      <c r="X15" s="1">
        <v>27.9633535714286</v>
      </c>
      <c r="Y15" s="1">
        <v>3.78674008365815</v>
      </c>
      <c r="Z15" s="1">
        <v>50.4680030568434</v>
      </c>
      <c r="AA15" s="1">
        <v>1.76455747240441</v>
      </c>
      <c r="AB15" s="1">
        <v>3.49638853436888</v>
      </c>
      <c r="AC15" s="1">
        <v>2.02218261125374</v>
      </c>
      <c r="AD15" s="1">
        <v>-45.7077761558082</v>
      </c>
      <c r="AE15" s="1">
        <v>-305.704509287131</v>
      </c>
      <c r="AF15" s="1">
        <v>-15.8815036906898</v>
      </c>
      <c r="AG15" s="1">
        <v>-45.7879640920793</v>
      </c>
      <c r="AH15" s="1">
        <v>-94.2689564877724</v>
      </c>
      <c r="AI15" s="1">
        <v>1.02042849494466</v>
      </c>
      <c r="AJ15" s="1">
        <v>5.42097098397345</v>
      </c>
      <c r="AK15" s="1">
        <v>237.670928462105</v>
      </c>
      <c r="AL15" s="1">
        <v>251.949109090909</v>
      </c>
      <c r="AM15" s="1">
        <v>-3.41488190493527</v>
      </c>
      <c r="AN15" s="1">
        <v>66.6585333081601</v>
      </c>
      <c r="AO15" s="1">
        <v>1.036457509202</v>
      </c>
      <c r="AP15" s="1">
        <v>20.5559947037971</v>
      </c>
      <c r="AQ15" s="1">
        <v>20.7793478787879</v>
      </c>
      <c r="AR15" s="4">
        <v>-8.94728861868611E-6</v>
      </c>
      <c r="AS15" s="1">
        <v>99.8265128679454</v>
      </c>
      <c r="AT15" s="1">
        <v>0.0</v>
      </c>
      <c r="AU15" s="1">
        <v>0.0</v>
      </c>
      <c r="AV15" s="1">
        <v>1.0</v>
      </c>
      <c r="AW15" s="1">
        <v>0.0</v>
      </c>
      <c r="AX15" s="1">
        <v>44868.0</v>
      </c>
      <c r="AY15" s="1" t="s">
        <v>295</v>
      </c>
      <c r="AZ15" s="1" t="s">
        <v>295</v>
      </c>
      <c r="BA15" s="1">
        <v>0.0</v>
      </c>
      <c r="BB15" s="1">
        <v>0.0</v>
      </c>
      <c r="BC15" s="1">
        <v>0.0</v>
      </c>
      <c r="BD15" s="1">
        <v>0.0</v>
      </c>
      <c r="BE15" s="1" t="s">
        <v>295</v>
      </c>
      <c r="BF15" s="1" t="s">
        <v>295</v>
      </c>
      <c r="BG15" s="1">
        <v>0.0</v>
      </c>
      <c r="BH15" s="1">
        <v>0.0</v>
      </c>
      <c r="BI15" s="1">
        <v>0.0</v>
      </c>
      <c r="BJ15" s="1">
        <v>0.5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 t="s">
        <v>295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1.0</v>
      </c>
      <c r="CA15" s="1" t="s">
        <v>296</v>
      </c>
      <c r="CB15" s="1" t="s">
        <v>296</v>
      </c>
      <c r="CC15" s="1" t="s">
        <v>296</v>
      </c>
      <c r="CD15" s="1" t="s">
        <v>296</v>
      </c>
      <c r="CE15" s="1" t="s">
        <v>296</v>
      </c>
      <c r="CF15" s="1" t="s">
        <v>296</v>
      </c>
      <c r="CG15" s="1" t="s">
        <v>296</v>
      </c>
      <c r="CH15" s="1" t="s">
        <v>296</v>
      </c>
      <c r="CI15" s="1" t="s">
        <v>296</v>
      </c>
      <c r="CJ15" s="1" t="s">
        <v>296</v>
      </c>
      <c r="CK15" s="1" t="s">
        <v>296</v>
      </c>
      <c r="CL15" s="1" t="s">
        <v>296</v>
      </c>
      <c r="CM15" s="1" t="s">
        <v>296</v>
      </c>
      <c r="CN15" s="1" t="s">
        <v>296</v>
      </c>
      <c r="CO15" s="1" t="s">
        <v>296</v>
      </c>
      <c r="CP15" s="1" t="s">
        <v>296</v>
      </c>
      <c r="CQ15" s="1" t="s">
        <v>296</v>
      </c>
      <c r="CR15" s="1" t="s">
        <v>296</v>
      </c>
      <c r="CS15" s="1" t="s">
        <v>296</v>
      </c>
      <c r="CT15" s="1" t="s">
        <v>296</v>
      </c>
      <c r="CU15" s="1" t="s">
        <v>296</v>
      </c>
      <c r="CV15" s="1" t="s">
        <v>296</v>
      </c>
      <c r="CW15" s="1" t="s">
        <v>296</v>
      </c>
      <c r="CX15" s="1" t="s">
        <v>296</v>
      </c>
      <c r="CY15" s="1" t="s">
        <v>296</v>
      </c>
      <c r="CZ15" s="1" t="s">
        <v>296</v>
      </c>
      <c r="DA15" s="1" t="s">
        <v>296</v>
      </c>
      <c r="DB15" s="1" t="s">
        <v>296</v>
      </c>
      <c r="DC15" s="1" t="s">
        <v>296</v>
      </c>
      <c r="DD15" s="1" t="s">
        <v>296</v>
      </c>
      <c r="DE15" s="1" t="s">
        <v>296</v>
      </c>
      <c r="DF15" s="1" t="s">
        <v>296</v>
      </c>
      <c r="DG15" s="1" t="s">
        <v>296</v>
      </c>
      <c r="DH15" s="1" t="s">
        <v>296</v>
      </c>
      <c r="DI15" s="1">
        <v>1999.97857142857</v>
      </c>
      <c r="DJ15" s="1">
        <v>1681.17850002153</v>
      </c>
      <c r="DK15" s="1">
        <v>0.840598256420655</v>
      </c>
      <c r="DL15" s="1">
        <v>0.160754634891863</v>
      </c>
      <c r="DM15" s="1">
        <v>1.1</v>
      </c>
      <c r="DN15" s="1">
        <v>0.5</v>
      </c>
      <c r="DO15" s="1" t="s">
        <v>297</v>
      </c>
      <c r="DP15" s="1">
        <v>2.0</v>
      </c>
      <c r="DQ15" s="1" t="b">
        <v>1</v>
      </c>
      <c r="DR15" s="1">
        <v>1.69427268635E9</v>
      </c>
      <c r="DS15" s="1">
        <v>270.8135</v>
      </c>
      <c r="DT15" s="1">
        <v>250.134214285714</v>
      </c>
      <c r="DU15" s="1">
        <v>20.7785785714286</v>
      </c>
      <c r="DV15" s="1">
        <v>20.5587392857143</v>
      </c>
      <c r="DW15" s="1">
        <v>293.947321428571</v>
      </c>
      <c r="DX15" s="1">
        <v>24.3948285714286</v>
      </c>
      <c r="DY15" s="1">
        <v>499.977964285714</v>
      </c>
      <c r="DZ15" s="1">
        <v>84.821925</v>
      </c>
      <c r="EA15" s="1">
        <v>0.100027978571429</v>
      </c>
      <c r="EB15" s="1">
        <v>26.6022178571429</v>
      </c>
      <c r="EC15" s="1">
        <v>27.9633535714286</v>
      </c>
      <c r="ED15" s="1">
        <v>999.9</v>
      </c>
      <c r="EE15" s="1">
        <v>0.0</v>
      </c>
      <c r="EF15" s="1">
        <v>0.0</v>
      </c>
      <c r="EG15" s="1">
        <v>9990.55964285714</v>
      </c>
      <c r="EH15" s="1">
        <v>0.0</v>
      </c>
      <c r="EI15" s="1">
        <v>795.71675</v>
      </c>
      <c r="EJ15" s="1">
        <v>20.6792857142857</v>
      </c>
      <c r="EK15" s="1">
        <v>276.559964285714</v>
      </c>
      <c r="EL15" s="1">
        <v>255.384571428571</v>
      </c>
      <c r="EM15" s="1">
        <v>0.219826857142857</v>
      </c>
      <c r="EN15" s="1">
        <v>250.134214285714</v>
      </c>
      <c r="EO15" s="1">
        <v>20.5587392857143</v>
      </c>
      <c r="EP15" s="1">
        <v>1.7624775</v>
      </c>
      <c r="EQ15" s="1">
        <v>1.74383142857143</v>
      </c>
      <c r="ER15" s="1">
        <v>15.4579321428571</v>
      </c>
      <c r="ES15" s="1">
        <v>15.2922071428571</v>
      </c>
      <c r="ET15" s="1">
        <v>1999.97857142857</v>
      </c>
      <c r="EU15" s="1">
        <v>0.980007464285715</v>
      </c>
      <c r="EV15" s="1">
        <v>0.0199926285714286</v>
      </c>
      <c r="EW15" s="1">
        <v>0.0</v>
      </c>
      <c r="EX15" s="1">
        <v>87.7482821428571</v>
      </c>
      <c r="EY15" s="1">
        <v>5.00078</v>
      </c>
      <c r="EZ15" s="1">
        <v>4047.88964285714</v>
      </c>
      <c r="FA15" s="1">
        <v>16379.4892857143</v>
      </c>
      <c r="FB15" s="1">
        <v>41.9037857142857</v>
      </c>
      <c r="FC15" s="1">
        <v>42.8031428571428</v>
      </c>
      <c r="FD15" s="1">
        <v>42.5958214285714</v>
      </c>
      <c r="FE15" s="1">
        <v>42.0085714285714</v>
      </c>
      <c r="FF15" s="1">
        <v>42.5756428571429</v>
      </c>
      <c r="FG15" s="1">
        <v>1955.08857142857</v>
      </c>
      <c r="FH15" s="1">
        <v>39.8832142857143</v>
      </c>
      <c r="FI15" s="1">
        <v>0.0</v>
      </c>
      <c r="FJ15" s="1">
        <v>1.6942726944E9</v>
      </c>
      <c r="FK15" s="1">
        <v>0.0</v>
      </c>
      <c r="FL15" s="1">
        <v>14.8263473313758</v>
      </c>
      <c r="FM15" s="1">
        <v>0.221319109293509</v>
      </c>
      <c r="FN15" s="1">
        <v>30.5602855610951</v>
      </c>
      <c r="FO15" s="1">
        <v>2612.13880326453</v>
      </c>
      <c r="FP15" s="1">
        <v>15.0</v>
      </c>
      <c r="FQ15" s="1">
        <v>1.6942705705E9</v>
      </c>
      <c r="FR15" s="3">
        <v>0.446412037037037</v>
      </c>
      <c r="FS15" s="1">
        <v>1.694270569E9</v>
      </c>
      <c r="FT15" s="1">
        <v>1.6942705705E9</v>
      </c>
      <c r="FU15" s="1">
        <v>1.0</v>
      </c>
      <c r="FV15" s="1">
        <v>-0.298</v>
      </c>
      <c r="FW15" s="1">
        <v>-0.179</v>
      </c>
      <c r="FX15" s="1">
        <v>-26.266</v>
      </c>
      <c r="FY15" s="1">
        <v>-3.637</v>
      </c>
      <c r="FZ15" s="1">
        <v>420.0</v>
      </c>
      <c r="GA15" s="1">
        <v>21.0</v>
      </c>
      <c r="GB15" s="1">
        <v>0.45</v>
      </c>
      <c r="GC15" s="1">
        <v>0.24</v>
      </c>
      <c r="GD15" s="1">
        <v>11.2987886931974</v>
      </c>
      <c r="GE15" s="1">
        <v>-0.114779239950686</v>
      </c>
      <c r="GF15" s="1">
        <v>86.0985504849416</v>
      </c>
      <c r="GG15" s="1">
        <v>0.0</v>
      </c>
      <c r="GH15" s="1">
        <v>1.96228882333267</v>
      </c>
      <c r="GI15" s="1">
        <v>-0.0107809570769709</v>
      </c>
      <c r="GJ15" s="1">
        <v>1.75806614863735</v>
      </c>
      <c r="GK15" s="1">
        <v>1.0</v>
      </c>
      <c r="GL15" s="1">
        <v>1.0</v>
      </c>
      <c r="GM15" s="1">
        <v>2.0</v>
      </c>
      <c r="GN15" s="5">
        <v>45293.0</v>
      </c>
      <c r="GO15" s="1">
        <v>3.10435</v>
      </c>
      <c r="GP15" s="1">
        <v>2.75828</v>
      </c>
      <c r="GQ15" s="1">
        <v>0.057016</v>
      </c>
      <c r="GR15" s="1">
        <v>0.049182</v>
      </c>
      <c r="GS15" s="1">
        <v>0.102211</v>
      </c>
      <c r="GT15" s="1">
        <v>0.0909826</v>
      </c>
      <c r="GU15" s="1">
        <v>24174.0</v>
      </c>
      <c r="GV15" s="1">
        <v>22962.4</v>
      </c>
      <c r="GW15" s="1">
        <v>26200.1</v>
      </c>
      <c r="GX15" s="1">
        <v>24496.0</v>
      </c>
      <c r="GY15" s="1">
        <v>37774.9</v>
      </c>
      <c r="GZ15" s="1">
        <v>32555.9</v>
      </c>
      <c r="HA15" s="1">
        <v>45845.5</v>
      </c>
      <c r="HB15" s="1">
        <v>38755.8</v>
      </c>
      <c r="HC15" s="1">
        <v>1.8319</v>
      </c>
      <c r="HD15" s="1">
        <v>1.67052</v>
      </c>
      <c r="HE15" s="1">
        <v>0.0324696</v>
      </c>
      <c r="HF15" s="1">
        <v>0.0</v>
      </c>
      <c r="HG15" s="1">
        <v>27.4484</v>
      </c>
      <c r="HH15" s="1">
        <v>999.9</v>
      </c>
      <c r="HI15" s="1">
        <v>44.7</v>
      </c>
      <c r="HJ15" s="1">
        <v>37.6</v>
      </c>
      <c r="HK15" s="1">
        <v>34.3309</v>
      </c>
      <c r="HL15" s="1">
        <v>61.0915</v>
      </c>
      <c r="HM15" s="1">
        <v>28.9183</v>
      </c>
      <c r="HN15" s="1">
        <v>1.0</v>
      </c>
      <c r="HO15" s="1">
        <v>0.63096</v>
      </c>
      <c r="HP15" s="1">
        <v>3.25504</v>
      </c>
      <c r="HQ15" s="1">
        <v>20.2775</v>
      </c>
      <c r="HR15" s="1">
        <v>5.20995</v>
      </c>
      <c r="HS15" s="1">
        <v>11.98</v>
      </c>
      <c r="HT15" s="1">
        <v>4.9628</v>
      </c>
      <c r="HU15" s="1">
        <v>3.27413</v>
      </c>
      <c r="HV15" s="1">
        <v>9999.0</v>
      </c>
      <c r="HW15" s="1">
        <v>9999.0</v>
      </c>
      <c r="HX15" s="1">
        <v>9999.0</v>
      </c>
      <c r="HY15" s="1">
        <v>150.5</v>
      </c>
      <c r="HZ15" s="1">
        <v>1.86388</v>
      </c>
      <c r="IA15" s="1">
        <v>1.86019</v>
      </c>
      <c r="IB15" s="1">
        <v>1.85852</v>
      </c>
      <c r="IC15" s="1">
        <v>1.85983</v>
      </c>
      <c r="ID15" s="1">
        <v>1.85982</v>
      </c>
      <c r="IE15" s="1">
        <v>1.85845</v>
      </c>
      <c r="IF15" s="1">
        <v>1.8576</v>
      </c>
      <c r="IG15" s="1">
        <v>1.85242</v>
      </c>
      <c r="IH15" s="1">
        <v>0.0</v>
      </c>
      <c r="II15" s="1">
        <v>0.0</v>
      </c>
      <c r="IJ15" s="1">
        <v>0.0</v>
      </c>
      <c r="IK15" s="1">
        <v>0.0</v>
      </c>
      <c r="IL15" s="1">
        <v>0.0</v>
      </c>
      <c r="IM15" s="1" t="s">
        <v>298</v>
      </c>
      <c r="IN15" s="1" t="s">
        <v>299</v>
      </c>
      <c r="IO15" s="1" t="s">
        <v>299</v>
      </c>
      <c r="IP15" s="1" t="s">
        <v>299</v>
      </c>
      <c r="IQ15" s="1" t="s">
        <v>299</v>
      </c>
      <c r="IR15" s="1">
        <v>0.0</v>
      </c>
      <c r="IS15" s="1">
        <v>100.0</v>
      </c>
      <c r="IT15" s="1">
        <v>100.0</v>
      </c>
      <c r="IU15" s="1">
        <v>-22.562</v>
      </c>
      <c r="IV15" s="1">
        <v>-3.6163</v>
      </c>
      <c r="IW15" s="1">
        <v>-16.121193631167</v>
      </c>
      <c r="IX15" s="1">
        <v>-0.0262653903177596</v>
      </c>
      <c r="IY15" s="4">
        <v>8.66685081133888E-6</v>
      </c>
      <c r="IZ15" s="4">
        <v>-1.67140379988363E-9</v>
      </c>
      <c r="JA15" s="1">
        <v>-1.74021976095535</v>
      </c>
      <c r="JB15" s="1">
        <v>-0.153233797014643</v>
      </c>
      <c r="JC15" s="1">
        <v>0.00429965218526177</v>
      </c>
      <c r="JD15" s="4">
        <v>-4.79889851202559E-5</v>
      </c>
      <c r="JE15" s="1">
        <v>8.0</v>
      </c>
      <c r="JF15" s="1">
        <v>1975.0</v>
      </c>
      <c r="JG15" s="1">
        <v>1.0</v>
      </c>
      <c r="JH15" s="1">
        <v>29.0</v>
      </c>
      <c r="JI15" s="1">
        <v>35.4</v>
      </c>
      <c r="JJ15" s="1">
        <v>35.4</v>
      </c>
      <c r="JK15" s="1">
        <v>0.71167</v>
      </c>
      <c r="JL15" s="1">
        <v>2.67456</v>
      </c>
      <c r="JM15" s="1">
        <v>1.49658</v>
      </c>
      <c r="JN15" s="1">
        <v>2.39868</v>
      </c>
      <c r="JO15" s="1">
        <v>1.54785</v>
      </c>
      <c r="JP15" s="1">
        <v>2.46826</v>
      </c>
      <c r="JQ15" s="1">
        <v>42.966</v>
      </c>
      <c r="JR15" s="1">
        <v>14.4648</v>
      </c>
      <c r="JS15" s="1">
        <v>18.0</v>
      </c>
      <c r="JT15" s="1">
        <v>498.736</v>
      </c>
      <c r="JU15" s="1">
        <v>410.397</v>
      </c>
      <c r="JV15" s="1">
        <v>23.0915</v>
      </c>
      <c r="JW15" s="1">
        <v>34.2983</v>
      </c>
      <c r="JX15" s="1">
        <v>30.0003</v>
      </c>
      <c r="JY15" s="1">
        <v>34.42</v>
      </c>
      <c r="JZ15" s="1">
        <v>34.3571</v>
      </c>
      <c r="KA15" s="1">
        <v>14.2638</v>
      </c>
      <c r="KB15" s="1">
        <v>30.4182</v>
      </c>
      <c r="KC15" s="1">
        <v>0.0</v>
      </c>
      <c r="KD15" s="1">
        <v>23.1107</v>
      </c>
      <c r="KE15" s="1">
        <v>201.627</v>
      </c>
      <c r="KF15" s="1">
        <v>20.5808</v>
      </c>
      <c r="KG15" s="1">
        <v>100.162</v>
      </c>
      <c r="KH15" s="1">
        <v>93.464</v>
      </c>
    </row>
    <row r="16">
      <c r="A16" s="1">
        <v>15.0</v>
      </c>
      <c r="B16" s="1">
        <v>15.0</v>
      </c>
      <c r="C16" s="1">
        <v>1.6942726991E9</v>
      </c>
      <c r="D16" s="1">
        <v>70.0</v>
      </c>
      <c r="E16" s="2">
        <v>45178.47105324074</v>
      </c>
      <c r="F16" s="3">
        <v>0.47105324074074073</v>
      </c>
      <c r="G16" s="1">
        <v>5.0</v>
      </c>
      <c r="H16" s="1" t="s">
        <v>293</v>
      </c>
      <c r="I16" s="1" t="s">
        <v>294</v>
      </c>
      <c r="J16" s="1">
        <v>1.69427269133214E9</v>
      </c>
      <c r="K16" s="1">
        <v>0.00104719210438227</v>
      </c>
      <c r="L16" s="1">
        <v>1.04719210438227</v>
      </c>
      <c r="M16" s="1">
        <v>5.5172509904312</v>
      </c>
      <c r="N16" s="1">
        <v>254.355034361887</v>
      </c>
      <c r="O16" s="1">
        <v>41.1668464999881</v>
      </c>
      <c r="P16" s="1">
        <v>3.49597545329885</v>
      </c>
      <c r="Q16" s="1">
        <v>21.6003661235602</v>
      </c>
      <c r="R16" s="1">
        <v>0.0427767427335872</v>
      </c>
      <c r="S16" s="1">
        <v>4.16505407944738</v>
      </c>
      <c r="T16" s="1">
        <v>0.0425341626915631</v>
      </c>
      <c r="U16" s="1">
        <v>0.0266055316547876</v>
      </c>
      <c r="V16" s="1">
        <v>321.508654362855</v>
      </c>
      <c r="W16" s="1">
        <v>27.7666542746814</v>
      </c>
      <c r="X16" s="1">
        <v>27.9646107142857</v>
      </c>
      <c r="Y16" s="1">
        <v>3.78701768741515</v>
      </c>
      <c r="Z16" s="1">
        <v>50.4730369697558</v>
      </c>
      <c r="AA16" s="1">
        <v>1.7645734665757</v>
      </c>
      <c r="AB16" s="1">
        <v>3.49607151167278</v>
      </c>
      <c r="AC16" s="1">
        <v>2.02244422083945</v>
      </c>
      <c r="AD16" s="1">
        <v>-46.1811718032582</v>
      </c>
      <c r="AE16" s="1">
        <v>-306.266046427673</v>
      </c>
      <c r="AF16" s="1">
        <v>-15.9141098583711</v>
      </c>
      <c r="AG16" s="1">
        <v>-46.8526737264476</v>
      </c>
      <c r="AH16" s="1">
        <v>-94.6815521338018</v>
      </c>
      <c r="AI16" s="1">
        <v>1.03761784706797</v>
      </c>
      <c r="AJ16" s="1">
        <v>5.5172509904312</v>
      </c>
      <c r="AK16" s="1">
        <v>221.462800533065</v>
      </c>
      <c r="AL16" s="1">
        <v>235.324981818182</v>
      </c>
      <c r="AM16" s="1">
        <v>-3.32813959829898</v>
      </c>
      <c r="AN16" s="1">
        <v>66.6585333081601</v>
      </c>
      <c r="AO16" s="1">
        <v>1.04719210438227</v>
      </c>
      <c r="AP16" s="1">
        <v>20.5531765616572</v>
      </c>
      <c r="AQ16" s="1">
        <v>20.7787</v>
      </c>
      <c r="AR16" s="4">
        <v>9.95865206619986E-6</v>
      </c>
      <c r="AS16" s="1">
        <v>99.8265128679454</v>
      </c>
      <c r="AT16" s="1">
        <v>0.0</v>
      </c>
      <c r="AU16" s="1">
        <v>0.0</v>
      </c>
      <c r="AV16" s="1">
        <v>1.0</v>
      </c>
      <c r="AW16" s="1">
        <v>0.0</v>
      </c>
      <c r="AX16" s="1">
        <v>44931.0</v>
      </c>
      <c r="AY16" s="1" t="s">
        <v>295</v>
      </c>
      <c r="AZ16" s="1" t="s">
        <v>295</v>
      </c>
      <c r="BA16" s="1">
        <v>0.0</v>
      </c>
      <c r="BB16" s="1">
        <v>0.0</v>
      </c>
      <c r="BC16" s="1">
        <v>0.0</v>
      </c>
      <c r="BD16" s="1">
        <v>0.0</v>
      </c>
      <c r="BE16" s="1" t="s">
        <v>295</v>
      </c>
      <c r="BF16" s="1" t="s">
        <v>295</v>
      </c>
      <c r="BG16" s="1">
        <v>0.0</v>
      </c>
      <c r="BH16" s="1">
        <v>0.0</v>
      </c>
      <c r="BI16" s="1">
        <v>0.0</v>
      </c>
      <c r="BJ16" s="1">
        <v>0.5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 t="s">
        <v>295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1.0</v>
      </c>
      <c r="CA16" s="1" t="s">
        <v>296</v>
      </c>
      <c r="CB16" s="1" t="s">
        <v>296</v>
      </c>
      <c r="CC16" s="1" t="s">
        <v>296</v>
      </c>
      <c r="CD16" s="1" t="s">
        <v>296</v>
      </c>
      <c r="CE16" s="1" t="s">
        <v>296</v>
      </c>
      <c r="CF16" s="1" t="s">
        <v>296</v>
      </c>
      <c r="CG16" s="1" t="s">
        <v>296</v>
      </c>
      <c r="CH16" s="1" t="s">
        <v>296</v>
      </c>
      <c r="CI16" s="1" t="s">
        <v>296</v>
      </c>
      <c r="CJ16" s="1" t="s">
        <v>296</v>
      </c>
      <c r="CK16" s="1" t="s">
        <v>296</v>
      </c>
      <c r="CL16" s="1" t="s">
        <v>296</v>
      </c>
      <c r="CM16" s="1" t="s">
        <v>296</v>
      </c>
      <c r="CN16" s="1" t="s">
        <v>296</v>
      </c>
      <c r="CO16" s="1" t="s">
        <v>296</v>
      </c>
      <c r="CP16" s="1" t="s">
        <v>296</v>
      </c>
      <c r="CQ16" s="1" t="s">
        <v>296</v>
      </c>
      <c r="CR16" s="1" t="s">
        <v>296</v>
      </c>
      <c r="CS16" s="1" t="s">
        <v>296</v>
      </c>
      <c r="CT16" s="1" t="s">
        <v>296</v>
      </c>
      <c r="CU16" s="1" t="s">
        <v>296</v>
      </c>
      <c r="CV16" s="1" t="s">
        <v>296</v>
      </c>
      <c r="CW16" s="1" t="s">
        <v>296</v>
      </c>
      <c r="CX16" s="1" t="s">
        <v>296</v>
      </c>
      <c r="CY16" s="1" t="s">
        <v>296</v>
      </c>
      <c r="CZ16" s="1" t="s">
        <v>296</v>
      </c>
      <c r="DA16" s="1" t="s">
        <v>296</v>
      </c>
      <c r="DB16" s="1" t="s">
        <v>296</v>
      </c>
      <c r="DC16" s="1" t="s">
        <v>296</v>
      </c>
      <c r="DD16" s="1" t="s">
        <v>296</v>
      </c>
      <c r="DE16" s="1" t="s">
        <v>296</v>
      </c>
      <c r="DF16" s="1" t="s">
        <v>296</v>
      </c>
      <c r="DG16" s="1" t="s">
        <v>296</v>
      </c>
      <c r="DH16" s="1" t="s">
        <v>296</v>
      </c>
      <c r="DI16" s="1">
        <v>1999.99642857143</v>
      </c>
      <c r="DJ16" s="1">
        <v>1681.19348930718</v>
      </c>
      <c r="DK16" s="1">
        <v>0.840598245721885</v>
      </c>
      <c r="DL16" s="1">
        <v>0.160754614243239</v>
      </c>
      <c r="DM16" s="1">
        <v>1.1</v>
      </c>
      <c r="DN16" s="1">
        <v>0.5</v>
      </c>
      <c r="DO16" s="1" t="s">
        <v>297</v>
      </c>
      <c r="DP16" s="1">
        <v>2.0</v>
      </c>
      <c r="DQ16" s="1" t="b">
        <v>1</v>
      </c>
      <c r="DR16" s="1">
        <v>1.69427269133214E9</v>
      </c>
      <c r="DS16" s="1">
        <v>254.355035714286</v>
      </c>
      <c r="DT16" s="1">
        <v>233.583535714286</v>
      </c>
      <c r="DU16" s="1">
        <v>20.7787285714286</v>
      </c>
      <c r="DV16" s="1">
        <v>20.5552</v>
      </c>
      <c r="DW16" s="1">
        <v>277.123357142857</v>
      </c>
      <c r="DX16" s="1">
        <v>24.3949857142857</v>
      </c>
      <c r="DY16" s="1">
        <v>500.009107142857</v>
      </c>
      <c r="DZ16" s="1">
        <v>84.8220607142857</v>
      </c>
      <c r="EA16" s="1">
        <v>0.100048957142857</v>
      </c>
      <c r="EB16" s="1">
        <v>26.6006785714286</v>
      </c>
      <c r="EC16" s="1">
        <v>27.9646107142857</v>
      </c>
      <c r="ED16" s="1">
        <v>999.9</v>
      </c>
      <c r="EE16" s="1">
        <v>0.0</v>
      </c>
      <c r="EF16" s="1">
        <v>0.0</v>
      </c>
      <c r="EG16" s="1">
        <v>9987.6825</v>
      </c>
      <c r="EH16" s="1">
        <v>0.0</v>
      </c>
      <c r="EI16" s="1">
        <v>804.822642857143</v>
      </c>
      <c r="EJ16" s="1">
        <v>20.77155</v>
      </c>
      <c r="EK16" s="1">
        <v>259.752357142857</v>
      </c>
      <c r="EL16" s="1">
        <v>238.485642857143</v>
      </c>
      <c r="EM16" s="1">
        <v>0.223522464285714</v>
      </c>
      <c r="EN16" s="1">
        <v>233.583535714286</v>
      </c>
      <c r="EO16" s="1">
        <v>20.5552</v>
      </c>
      <c r="EP16" s="1">
        <v>1.76249357142857</v>
      </c>
      <c r="EQ16" s="1">
        <v>1.74353535714286</v>
      </c>
      <c r="ER16" s="1">
        <v>15.4580714285714</v>
      </c>
      <c r="ES16" s="1">
        <v>15.2895535714286</v>
      </c>
      <c r="ET16" s="1">
        <v>1999.99642857143</v>
      </c>
      <c r="EU16" s="1">
        <v>0.980007785714286</v>
      </c>
      <c r="EV16" s="1">
        <v>0.0199923142857143</v>
      </c>
      <c r="EW16" s="1">
        <v>0.0</v>
      </c>
      <c r="EX16" s="1">
        <v>87.8591107142857</v>
      </c>
      <c r="EY16" s="1">
        <v>5.00078</v>
      </c>
      <c r="EZ16" s="1">
        <v>4045.97357142857</v>
      </c>
      <c r="FA16" s="1">
        <v>16379.6357142857</v>
      </c>
      <c r="FB16" s="1">
        <v>41.9015714285714</v>
      </c>
      <c r="FC16" s="1">
        <v>42.7987142857143</v>
      </c>
      <c r="FD16" s="1">
        <v>42.5801428571428</v>
      </c>
      <c r="FE16" s="1">
        <v>42.0086428571428</v>
      </c>
      <c r="FF16" s="1">
        <v>42.5577857142857</v>
      </c>
      <c r="FG16" s="1">
        <v>1955.10678571429</v>
      </c>
      <c r="FH16" s="1">
        <v>39.8828571428572</v>
      </c>
      <c r="FI16" s="1">
        <v>0.0</v>
      </c>
      <c r="FJ16" s="1">
        <v>1.6942726992E9</v>
      </c>
      <c r="FK16" s="1">
        <v>0.0</v>
      </c>
      <c r="FL16" s="1">
        <v>14.8515720711387</v>
      </c>
      <c r="FM16" s="1">
        <v>0.221615696307852</v>
      </c>
      <c r="FN16" s="1">
        <v>30.5471245193985</v>
      </c>
      <c r="FO16" s="1">
        <v>2612.61299214366</v>
      </c>
      <c r="FP16" s="1">
        <v>15.0</v>
      </c>
      <c r="FQ16" s="1">
        <v>1.6942705705E9</v>
      </c>
      <c r="FR16" s="3">
        <v>0.446412037037037</v>
      </c>
      <c r="FS16" s="1">
        <v>1.694270569E9</v>
      </c>
      <c r="FT16" s="1">
        <v>1.6942705705E9</v>
      </c>
      <c r="FU16" s="1">
        <v>1.0</v>
      </c>
      <c r="FV16" s="1">
        <v>-0.298</v>
      </c>
      <c r="FW16" s="1">
        <v>-0.179</v>
      </c>
      <c r="FX16" s="1">
        <v>-26.266</v>
      </c>
      <c r="FY16" s="1">
        <v>-3.637</v>
      </c>
      <c r="FZ16" s="1">
        <v>420.0</v>
      </c>
      <c r="GA16" s="1">
        <v>21.0</v>
      </c>
      <c r="GB16" s="1">
        <v>0.45</v>
      </c>
      <c r="GC16" s="1">
        <v>0.24</v>
      </c>
      <c r="GD16" s="1">
        <v>11.3021047569424</v>
      </c>
      <c r="GE16" s="1">
        <v>-0.114648696917921</v>
      </c>
      <c r="GF16" s="1">
        <v>86.0832497020532</v>
      </c>
      <c r="GG16" s="1">
        <v>0.0</v>
      </c>
      <c r="GH16" s="1">
        <v>1.96166511564857</v>
      </c>
      <c r="GI16" s="1">
        <v>-0.0107839322856919</v>
      </c>
      <c r="GJ16" s="1">
        <v>1.75805774404992</v>
      </c>
      <c r="GK16" s="1">
        <v>1.0</v>
      </c>
      <c r="GL16" s="1">
        <v>1.0</v>
      </c>
      <c r="GM16" s="1">
        <v>2.0</v>
      </c>
      <c r="GN16" s="5">
        <v>45293.0</v>
      </c>
      <c r="GO16" s="1">
        <v>3.10434</v>
      </c>
      <c r="GP16" s="1">
        <v>2.75797</v>
      </c>
      <c r="GQ16" s="1">
        <v>0.0540374</v>
      </c>
      <c r="GR16" s="1">
        <v>0.0460103</v>
      </c>
      <c r="GS16" s="1">
        <v>0.102206</v>
      </c>
      <c r="GT16" s="1">
        <v>0.0909684</v>
      </c>
      <c r="GU16" s="1">
        <v>24250.2</v>
      </c>
      <c r="GV16" s="1">
        <v>23038.7</v>
      </c>
      <c r="GW16" s="1">
        <v>26200.1</v>
      </c>
      <c r="GX16" s="1">
        <v>24495.8</v>
      </c>
      <c r="GY16" s="1">
        <v>37774.2</v>
      </c>
      <c r="GZ16" s="1">
        <v>32555.6</v>
      </c>
      <c r="HA16" s="1">
        <v>45845.0</v>
      </c>
      <c r="HB16" s="1">
        <v>38755.2</v>
      </c>
      <c r="HC16" s="1">
        <v>1.83205</v>
      </c>
      <c r="HD16" s="1">
        <v>1.67052</v>
      </c>
      <c r="HE16" s="1">
        <v>0.0312701</v>
      </c>
      <c r="HF16" s="1">
        <v>0.0</v>
      </c>
      <c r="HG16" s="1">
        <v>27.4431</v>
      </c>
      <c r="HH16" s="1">
        <v>999.9</v>
      </c>
      <c r="HI16" s="1">
        <v>44.7</v>
      </c>
      <c r="HJ16" s="1">
        <v>37.6</v>
      </c>
      <c r="HK16" s="1">
        <v>34.3301</v>
      </c>
      <c r="HL16" s="1">
        <v>61.0115</v>
      </c>
      <c r="HM16" s="1">
        <v>29.0144</v>
      </c>
      <c r="HN16" s="1">
        <v>1.0</v>
      </c>
      <c r="HO16" s="1">
        <v>0.631316</v>
      </c>
      <c r="HP16" s="1">
        <v>3.25352</v>
      </c>
      <c r="HQ16" s="1">
        <v>20.2775</v>
      </c>
      <c r="HR16" s="1">
        <v>5.2107</v>
      </c>
      <c r="HS16" s="1">
        <v>11.9803</v>
      </c>
      <c r="HT16" s="1">
        <v>4.9627</v>
      </c>
      <c r="HU16" s="1">
        <v>3.27428</v>
      </c>
      <c r="HV16" s="1">
        <v>9999.0</v>
      </c>
      <c r="HW16" s="1">
        <v>9999.0</v>
      </c>
      <c r="HX16" s="1">
        <v>9999.0</v>
      </c>
      <c r="HY16" s="1">
        <v>150.5</v>
      </c>
      <c r="HZ16" s="1">
        <v>1.86387</v>
      </c>
      <c r="IA16" s="1">
        <v>1.86019</v>
      </c>
      <c r="IB16" s="1">
        <v>1.85852</v>
      </c>
      <c r="IC16" s="1">
        <v>1.8598</v>
      </c>
      <c r="ID16" s="1">
        <v>1.85982</v>
      </c>
      <c r="IE16" s="1">
        <v>1.85846</v>
      </c>
      <c r="IF16" s="1">
        <v>1.85759</v>
      </c>
      <c r="IG16" s="1">
        <v>1.85242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 t="s">
        <v>298</v>
      </c>
      <c r="IN16" s="1" t="s">
        <v>299</v>
      </c>
      <c r="IO16" s="1" t="s">
        <v>299</v>
      </c>
      <c r="IP16" s="1" t="s">
        <v>299</v>
      </c>
      <c r="IQ16" s="1" t="s">
        <v>299</v>
      </c>
      <c r="IR16" s="1">
        <v>0.0</v>
      </c>
      <c r="IS16" s="1">
        <v>100.0</v>
      </c>
      <c r="IT16" s="1">
        <v>100.0</v>
      </c>
      <c r="IU16" s="1">
        <v>-22.194</v>
      </c>
      <c r="IV16" s="1">
        <v>-3.6163</v>
      </c>
      <c r="IW16" s="1">
        <v>-16.121193631167</v>
      </c>
      <c r="IX16" s="1">
        <v>-0.0262653903177596</v>
      </c>
      <c r="IY16" s="4">
        <v>8.66685081133888E-6</v>
      </c>
      <c r="IZ16" s="4">
        <v>-1.67140379988363E-9</v>
      </c>
      <c r="JA16" s="1">
        <v>-1.74021976095535</v>
      </c>
      <c r="JB16" s="1">
        <v>-0.153233797014643</v>
      </c>
      <c r="JC16" s="1">
        <v>0.00429965218526177</v>
      </c>
      <c r="JD16" s="4">
        <v>-4.79889851202559E-5</v>
      </c>
      <c r="JE16" s="1">
        <v>8.0</v>
      </c>
      <c r="JF16" s="1">
        <v>1975.0</v>
      </c>
      <c r="JG16" s="1">
        <v>1.0</v>
      </c>
      <c r="JH16" s="1">
        <v>29.0</v>
      </c>
      <c r="JI16" s="1">
        <v>35.5</v>
      </c>
      <c r="JJ16" s="1">
        <v>35.5</v>
      </c>
      <c r="JK16" s="1">
        <v>0.672607</v>
      </c>
      <c r="JL16" s="1">
        <v>2.6709</v>
      </c>
      <c r="JM16" s="1">
        <v>1.49658</v>
      </c>
      <c r="JN16" s="1">
        <v>2.39868</v>
      </c>
      <c r="JO16" s="1">
        <v>1.54785</v>
      </c>
      <c r="JP16" s="1">
        <v>2.48413</v>
      </c>
      <c r="JQ16" s="1">
        <v>42.939</v>
      </c>
      <c r="JR16" s="1">
        <v>14.4648</v>
      </c>
      <c r="JS16" s="1">
        <v>18.0</v>
      </c>
      <c r="JT16" s="1">
        <v>498.862</v>
      </c>
      <c r="JU16" s="1">
        <v>410.423</v>
      </c>
      <c r="JV16" s="1">
        <v>23.118</v>
      </c>
      <c r="JW16" s="1">
        <v>34.303</v>
      </c>
      <c r="JX16" s="1">
        <v>30.0004</v>
      </c>
      <c r="JY16" s="1">
        <v>34.4247</v>
      </c>
      <c r="JZ16" s="1">
        <v>34.3614</v>
      </c>
      <c r="KA16" s="1">
        <v>13.4192</v>
      </c>
      <c r="KB16" s="1">
        <v>30.4182</v>
      </c>
      <c r="KC16" s="1">
        <v>0.0</v>
      </c>
      <c r="KD16" s="1">
        <v>23.1313</v>
      </c>
      <c r="KE16" s="1">
        <v>181.312</v>
      </c>
      <c r="KF16" s="1">
        <v>20.5808</v>
      </c>
      <c r="KG16" s="1">
        <v>100.162</v>
      </c>
      <c r="KH16" s="1">
        <v>93.4629</v>
      </c>
    </row>
    <row r="17">
      <c r="A17" s="1">
        <v>16.0</v>
      </c>
      <c r="B17" s="1">
        <v>16.0</v>
      </c>
      <c r="C17" s="1">
        <v>1.6942727041E9</v>
      </c>
      <c r="D17" s="1">
        <v>75.0</v>
      </c>
      <c r="E17" s="2">
        <v>45178.47111111111</v>
      </c>
      <c r="F17" s="3">
        <v>0.4711111111111111</v>
      </c>
      <c r="G17" s="1">
        <v>5.0</v>
      </c>
      <c r="H17" s="1" t="s">
        <v>293</v>
      </c>
      <c r="I17" s="1" t="s">
        <v>294</v>
      </c>
      <c r="J17" s="1">
        <v>1.6942726966E9</v>
      </c>
      <c r="K17" s="1">
        <v>0.00105275289176207</v>
      </c>
      <c r="L17" s="1">
        <v>1.05275289176207</v>
      </c>
      <c r="M17" s="1">
        <v>5.02393073478872</v>
      </c>
      <c r="N17" s="1">
        <v>236.944665433435</v>
      </c>
      <c r="O17" s="1">
        <v>43.674128025138</v>
      </c>
      <c r="P17" s="1">
        <v>3.70891131591456</v>
      </c>
      <c r="Q17" s="1">
        <v>20.121907193335</v>
      </c>
      <c r="R17" s="1">
        <v>0.0430240000303346</v>
      </c>
      <c r="S17" s="1">
        <v>4.16499011256777</v>
      </c>
      <c r="T17" s="1">
        <v>0.0427786125067475</v>
      </c>
      <c r="U17" s="1">
        <v>0.0267585630344237</v>
      </c>
      <c r="V17" s="1">
        <v>321.508651059477</v>
      </c>
      <c r="W17" s="1">
        <v>27.7657652179472</v>
      </c>
      <c r="X17" s="1">
        <v>27.9606074074074</v>
      </c>
      <c r="Y17" s="1">
        <v>3.78613373425593</v>
      </c>
      <c r="Z17" s="1">
        <v>50.4719751673732</v>
      </c>
      <c r="AA17" s="1">
        <v>1.76455012210908</v>
      </c>
      <c r="AB17" s="1">
        <v>3.49609880781868</v>
      </c>
      <c r="AC17" s="1">
        <v>2.02158361214685</v>
      </c>
      <c r="AD17" s="1">
        <v>-46.4264025267074</v>
      </c>
      <c r="AE17" s="1">
        <v>-305.33266762037</v>
      </c>
      <c r="AF17" s="1">
        <v>-15.865546291347</v>
      </c>
      <c r="AG17" s="1">
        <v>-46.1159653789477</v>
      </c>
      <c r="AH17" s="1">
        <v>-94.9909359682666</v>
      </c>
      <c r="AI17" s="1">
        <v>1.05031385585479</v>
      </c>
      <c r="AJ17" s="1">
        <v>5.02393073478872</v>
      </c>
      <c r="AK17" s="1">
        <v>203.932895016805</v>
      </c>
      <c r="AL17" s="1">
        <v>218.314563636364</v>
      </c>
      <c r="AM17" s="1">
        <v>-3.4184179607601</v>
      </c>
      <c r="AN17" s="1">
        <v>66.6585333081601</v>
      </c>
      <c r="AO17" s="1">
        <v>1.05275289176207</v>
      </c>
      <c r="AP17" s="1">
        <v>20.5491003639189</v>
      </c>
      <c r="AQ17" s="1">
        <v>20.7760527272727</v>
      </c>
      <c r="AR17" s="4">
        <v>-2.62379854814967E-5</v>
      </c>
      <c r="AS17" s="1">
        <v>99.8265128679454</v>
      </c>
      <c r="AT17" s="1">
        <v>0.0</v>
      </c>
      <c r="AU17" s="1">
        <v>0.0</v>
      </c>
      <c r="AV17" s="1">
        <v>1.0</v>
      </c>
      <c r="AW17" s="1">
        <v>0.0</v>
      </c>
      <c r="AX17" s="1">
        <v>44868.0</v>
      </c>
      <c r="AY17" s="1" t="s">
        <v>295</v>
      </c>
      <c r="AZ17" s="1" t="s">
        <v>295</v>
      </c>
      <c r="BA17" s="1">
        <v>0.0</v>
      </c>
      <c r="BB17" s="1">
        <v>0.0</v>
      </c>
      <c r="BC17" s="1">
        <v>0.0</v>
      </c>
      <c r="BD17" s="1">
        <v>0.0</v>
      </c>
      <c r="BE17" s="1" t="s">
        <v>295</v>
      </c>
      <c r="BF17" s="1" t="s">
        <v>295</v>
      </c>
      <c r="BG17" s="1">
        <v>0.0</v>
      </c>
      <c r="BH17" s="1">
        <v>0.0</v>
      </c>
      <c r="BI17" s="1">
        <v>0.0</v>
      </c>
      <c r="BJ17" s="1">
        <v>0.5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 t="s">
        <v>295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1.0</v>
      </c>
      <c r="CA17" s="1" t="s">
        <v>296</v>
      </c>
      <c r="CB17" s="1" t="s">
        <v>296</v>
      </c>
      <c r="CC17" s="1" t="s">
        <v>296</v>
      </c>
      <c r="CD17" s="1" t="s">
        <v>296</v>
      </c>
      <c r="CE17" s="1" t="s">
        <v>296</v>
      </c>
      <c r="CF17" s="1" t="s">
        <v>296</v>
      </c>
      <c r="CG17" s="1" t="s">
        <v>296</v>
      </c>
      <c r="CH17" s="1" t="s">
        <v>296</v>
      </c>
      <c r="CI17" s="1" t="s">
        <v>296</v>
      </c>
      <c r="CJ17" s="1" t="s">
        <v>296</v>
      </c>
      <c r="CK17" s="1" t="s">
        <v>296</v>
      </c>
      <c r="CL17" s="1" t="s">
        <v>296</v>
      </c>
      <c r="CM17" s="1" t="s">
        <v>296</v>
      </c>
      <c r="CN17" s="1" t="s">
        <v>296</v>
      </c>
      <c r="CO17" s="1" t="s">
        <v>296</v>
      </c>
      <c r="CP17" s="1" t="s">
        <v>296</v>
      </c>
      <c r="CQ17" s="1" t="s">
        <v>296</v>
      </c>
      <c r="CR17" s="1" t="s">
        <v>296</v>
      </c>
      <c r="CS17" s="1" t="s">
        <v>296</v>
      </c>
      <c r="CT17" s="1" t="s">
        <v>296</v>
      </c>
      <c r="CU17" s="1" t="s">
        <v>296</v>
      </c>
      <c r="CV17" s="1" t="s">
        <v>296</v>
      </c>
      <c r="CW17" s="1" t="s">
        <v>296</v>
      </c>
      <c r="CX17" s="1" t="s">
        <v>296</v>
      </c>
      <c r="CY17" s="1" t="s">
        <v>296</v>
      </c>
      <c r="CZ17" s="1" t="s">
        <v>296</v>
      </c>
      <c r="DA17" s="1" t="s">
        <v>296</v>
      </c>
      <c r="DB17" s="1" t="s">
        <v>296</v>
      </c>
      <c r="DC17" s="1" t="s">
        <v>296</v>
      </c>
      <c r="DD17" s="1" t="s">
        <v>296</v>
      </c>
      <c r="DE17" s="1" t="s">
        <v>296</v>
      </c>
      <c r="DF17" s="1" t="s">
        <v>296</v>
      </c>
      <c r="DG17" s="1" t="s">
        <v>296</v>
      </c>
      <c r="DH17" s="1" t="s">
        <v>296</v>
      </c>
      <c r="DI17" s="1">
        <v>1999.99518518518</v>
      </c>
      <c r="DJ17" s="1">
        <v>1681.1925459721</v>
      </c>
      <c r="DK17" s="1">
        <v>0.840598296648614</v>
      </c>
      <c r="DL17" s="1">
        <v>0.160754712531824</v>
      </c>
      <c r="DM17" s="1">
        <v>1.1</v>
      </c>
      <c r="DN17" s="1">
        <v>0.5</v>
      </c>
      <c r="DO17" s="1" t="s">
        <v>297</v>
      </c>
      <c r="DP17" s="1">
        <v>2.0</v>
      </c>
      <c r="DQ17" s="1" t="b">
        <v>1</v>
      </c>
      <c r="DR17" s="1">
        <v>1.6942726966E9</v>
      </c>
      <c r="DS17" s="1">
        <v>236.944666666667</v>
      </c>
      <c r="DT17" s="1">
        <v>216.103222222222</v>
      </c>
      <c r="DU17" s="1">
        <v>20.7783851851852</v>
      </c>
      <c r="DV17" s="1">
        <v>20.552137037037</v>
      </c>
      <c r="DW17" s="1">
        <v>259.321888888889</v>
      </c>
      <c r="DX17" s="1">
        <v>24.3946296296296</v>
      </c>
      <c r="DY17" s="1">
        <v>500.043444444445</v>
      </c>
      <c r="DZ17" s="1">
        <v>84.8222481481482</v>
      </c>
      <c r="EA17" s="1">
        <v>0.100141459259259</v>
      </c>
      <c r="EB17" s="1">
        <v>26.6008111111111</v>
      </c>
      <c r="EC17" s="1">
        <v>27.9606074074074</v>
      </c>
      <c r="ED17" s="1">
        <v>999.9</v>
      </c>
      <c r="EE17" s="1">
        <v>0.0</v>
      </c>
      <c r="EF17" s="1">
        <v>0.0</v>
      </c>
      <c r="EG17" s="1">
        <v>9987.45814814815</v>
      </c>
      <c r="EH17" s="1">
        <v>0.0</v>
      </c>
      <c r="EI17" s="1">
        <v>842.137407407407</v>
      </c>
      <c r="EJ17" s="1">
        <v>20.8415444444444</v>
      </c>
      <c r="EK17" s="1">
        <v>241.972518518519</v>
      </c>
      <c r="EL17" s="1">
        <v>220.637777777778</v>
      </c>
      <c r="EM17" s="1">
        <v>0.226233666666667</v>
      </c>
      <c r="EN17" s="1">
        <v>216.103222222222</v>
      </c>
      <c r="EO17" s="1">
        <v>20.552137037037</v>
      </c>
      <c r="EP17" s="1">
        <v>1.76246814814815</v>
      </c>
      <c r="EQ17" s="1">
        <v>1.74327888888889</v>
      </c>
      <c r="ER17" s="1">
        <v>15.457837037037</v>
      </c>
      <c r="ES17" s="1">
        <v>15.2872740740741</v>
      </c>
      <c r="ET17" s="1">
        <v>1999.99518518518</v>
      </c>
      <c r="EU17" s="1">
        <v>0.980007666666667</v>
      </c>
      <c r="EV17" s="1">
        <v>0.0199924333333333</v>
      </c>
      <c r="EW17" s="1">
        <v>0.0</v>
      </c>
      <c r="EX17" s="1">
        <v>87.9400185185185</v>
      </c>
      <c r="EY17" s="1">
        <v>5.00078</v>
      </c>
      <c r="EZ17" s="1">
        <v>4160.76518518519</v>
      </c>
      <c r="FA17" s="1">
        <v>16379.6185185185</v>
      </c>
      <c r="FB17" s="1">
        <v>41.9117777777778</v>
      </c>
      <c r="FC17" s="1">
        <v>42.7982222222222</v>
      </c>
      <c r="FD17" s="1">
        <v>42.5784814814815</v>
      </c>
      <c r="FE17" s="1">
        <v>42.0136296296296</v>
      </c>
      <c r="FF17" s="1">
        <v>42.56</v>
      </c>
      <c r="FG17" s="1">
        <v>1955.10555555556</v>
      </c>
      <c r="FH17" s="1">
        <v>39.8862962962963</v>
      </c>
      <c r="FI17" s="1">
        <v>0.0</v>
      </c>
      <c r="FJ17" s="1">
        <v>1.6942727046E9</v>
      </c>
      <c r="FK17" s="1">
        <v>0.0</v>
      </c>
      <c r="FL17" s="1">
        <v>14.8799829773463</v>
      </c>
      <c r="FM17" s="1">
        <v>0.221949694793005</v>
      </c>
      <c r="FN17" s="1">
        <v>30.5348990078048</v>
      </c>
      <c r="FO17" s="1">
        <v>2613.28935473571</v>
      </c>
      <c r="FP17" s="1">
        <v>15.0</v>
      </c>
      <c r="FQ17" s="1">
        <v>1.6942705705E9</v>
      </c>
      <c r="FR17" s="3">
        <v>0.446412037037037</v>
      </c>
      <c r="FS17" s="1">
        <v>1.694270569E9</v>
      </c>
      <c r="FT17" s="1">
        <v>1.6942705705E9</v>
      </c>
      <c r="FU17" s="1">
        <v>1.0</v>
      </c>
      <c r="FV17" s="1">
        <v>-0.298</v>
      </c>
      <c r="FW17" s="1">
        <v>-0.179</v>
      </c>
      <c r="FX17" s="1">
        <v>-26.266</v>
      </c>
      <c r="FY17" s="1">
        <v>-3.637</v>
      </c>
      <c r="FZ17" s="1">
        <v>420.0</v>
      </c>
      <c r="GA17" s="1">
        <v>21.0</v>
      </c>
      <c r="GB17" s="1">
        <v>0.45</v>
      </c>
      <c r="GC17" s="1">
        <v>0.24</v>
      </c>
      <c r="GD17" s="1">
        <v>11.3052599271979</v>
      </c>
      <c r="GE17" s="1">
        <v>-0.114528492718589</v>
      </c>
      <c r="GF17" s="1">
        <v>86.0695050214105</v>
      </c>
      <c r="GG17" s="1">
        <v>0.0</v>
      </c>
      <c r="GH17" s="1">
        <v>1.96110433894354</v>
      </c>
      <c r="GI17" s="1">
        <v>-0.0107865992365885</v>
      </c>
      <c r="GJ17" s="1">
        <v>1.75804982171348</v>
      </c>
      <c r="GK17" s="1">
        <v>1.0</v>
      </c>
      <c r="GL17" s="1">
        <v>1.0</v>
      </c>
      <c r="GM17" s="1">
        <v>2.0</v>
      </c>
      <c r="GN17" s="5">
        <v>45293.0</v>
      </c>
      <c r="GO17" s="1">
        <v>3.1043</v>
      </c>
      <c r="GP17" s="1">
        <v>2.7579</v>
      </c>
      <c r="GQ17" s="1">
        <v>0.0509153</v>
      </c>
      <c r="GR17" s="1">
        <v>0.0428106</v>
      </c>
      <c r="GS17" s="1">
        <v>0.102196</v>
      </c>
      <c r="GT17" s="1">
        <v>0.0909695</v>
      </c>
      <c r="GU17" s="1">
        <v>24330.2</v>
      </c>
      <c r="GV17" s="1">
        <v>23115.7</v>
      </c>
      <c r="GW17" s="1">
        <v>26200.1</v>
      </c>
      <c r="GX17" s="1">
        <v>24495.6</v>
      </c>
      <c r="GY17" s="1">
        <v>37774.1</v>
      </c>
      <c r="GZ17" s="1">
        <v>32555.0</v>
      </c>
      <c r="HA17" s="1">
        <v>45844.7</v>
      </c>
      <c r="HB17" s="1">
        <v>38755.1</v>
      </c>
      <c r="HC17" s="1">
        <v>1.8319</v>
      </c>
      <c r="HD17" s="1">
        <v>1.67057</v>
      </c>
      <c r="HE17" s="1">
        <v>0.0315085</v>
      </c>
      <c r="HF17" s="1">
        <v>0.0</v>
      </c>
      <c r="HG17" s="1">
        <v>27.4379</v>
      </c>
      <c r="HH17" s="1">
        <v>999.9</v>
      </c>
      <c r="HI17" s="1">
        <v>44.7</v>
      </c>
      <c r="HJ17" s="1">
        <v>37.6</v>
      </c>
      <c r="HK17" s="1">
        <v>34.3286</v>
      </c>
      <c r="HL17" s="1">
        <v>61.1115</v>
      </c>
      <c r="HM17" s="1">
        <v>29.0345</v>
      </c>
      <c r="HN17" s="1">
        <v>1.0</v>
      </c>
      <c r="HO17" s="1">
        <v>0.631275</v>
      </c>
      <c r="HP17" s="1">
        <v>3.21901</v>
      </c>
      <c r="HQ17" s="1">
        <v>20.2778</v>
      </c>
      <c r="HR17" s="1">
        <v>5.21025</v>
      </c>
      <c r="HS17" s="1">
        <v>11.9806</v>
      </c>
      <c r="HT17" s="1">
        <v>4.96275</v>
      </c>
      <c r="HU17" s="1">
        <v>3.27408</v>
      </c>
      <c r="HV17" s="1">
        <v>9999.0</v>
      </c>
      <c r="HW17" s="1">
        <v>9999.0</v>
      </c>
      <c r="HX17" s="1">
        <v>9999.0</v>
      </c>
      <c r="HY17" s="1">
        <v>150.5</v>
      </c>
      <c r="HZ17" s="1">
        <v>1.86388</v>
      </c>
      <c r="IA17" s="1">
        <v>1.86018</v>
      </c>
      <c r="IB17" s="1">
        <v>1.85852</v>
      </c>
      <c r="IC17" s="1">
        <v>1.85977</v>
      </c>
      <c r="ID17" s="1">
        <v>1.85983</v>
      </c>
      <c r="IE17" s="1">
        <v>1.85842</v>
      </c>
      <c r="IF17" s="1">
        <v>1.8576</v>
      </c>
      <c r="IG17" s="1">
        <v>1.85241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 t="s">
        <v>298</v>
      </c>
      <c r="IN17" s="1" t="s">
        <v>299</v>
      </c>
      <c r="IO17" s="1" t="s">
        <v>299</v>
      </c>
      <c r="IP17" s="1" t="s">
        <v>299</v>
      </c>
      <c r="IQ17" s="1" t="s">
        <v>299</v>
      </c>
      <c r="IR17" s="1">
        <v>0.0</v>
      </c>
      <c r="IS17" s="1">
        <v>100.0</v>
      </c>
      <c r="IT17" s="1">
        <v>100.0</v>
      </c>
      <c r="IU17" s="1">
        <v>-21.813</v>
      </c>
      <c r="IV17" s="1">
        <v>-3.6162</v>
      </c>
      <c r="IW17" s="1">
        <v>-16.121193631167</v>
      </c>
      <c r="IX17" s="1">
        <v>-0.0262653903177596</v>
      </c>
      <c r="IY17" s="4">
        <v>8.66685081133888E-6</v>
      </c>
      <c r="IZ17" s="4">
        <v>-1.67140379988363E-9</v>
      </c>
      <c r="JA17" s="1">
        <v>-1.74021976095535</v>
      </c>
      <c r="JB17" s="1">
        <v>-0.153233797014643</v>
      </c>
      <c r="JC17" s="1">
        <v>0.00429965218526177</v>
      </c>
      <c r="JD17" s="4">
        <v>-4.79889851202559E-5</v>
      </c>
      <c r="JE17" s="1">
        <v>8.0</v>
      </c>
      <c r="JF17" s="1">
        <v>1975.0</v>
      </c>
      <c r="JG17" s="1">
        <v>1.0</v>
      </c>
      <c r="JH17" s="1">
        <v>29.0</v>
      </c>
      <c r="JI17" s="1">
        <v>35.6</v>
      </c>
      <c r="JJ17" s="1">
        <v>35.6</v>
      </c>
      <c r="JK17" s="1">
        <v>0.629883</v>
      </c>
      <c r="JL17" s="1">
        <v>2.68188</v>
      </c>
      <c r="JM17" s="1">
        <v>1.49658</v>
      </c>
      <c r="JN17" s="1">
        <v>2.39868</v>
      </c>
      <c r="JO17" s="1">
        <v>1.54785</v>
      </c>
      <c r="JP17" s="1">
        <v>2.40845</v>
      </c>
      <c r="JQ17" s="1">
        <v>42.9121</v>
      </c>
      <c r="JR17" s="1">
        <v>14.456</v>
      </c>
      <c r="JS17" s="1">
        <v>18.0</v>
      </c>
      <c r="JT17" s="1">
        <v>498.802</v>
      </c>
      <c r="JU17" s="1">
        <v>410.479</v>
      </c>
      <c r="JV17" s="1">
        <v>23.1387</v>
      </c>
      <c r="JW17" s="1">
        <v>34.3076</v>
      </c>
      <c r="JX17" s="1">
        <v>30.0001</v>
      </c>
      <c r="JY17" s="1">
        <v>34.4294</v>
      </c>
      <c r="JZ17" s="1">
        <v>34.3656</v>
      </c>
      <c r="KA17" s="1">
        <v>12.6343</v>
      </c>
      <c r="KB17" s="1">
        <v>30.4182</v>
      </c>
      <c r="KC17" s="1">
        <v>0.0</v>
      </c>
      <c r="KD17" s="1">
        <v>23.1648</v>
      </c>
      <c r="KE17" s="1">
        <v>167.717</v>
      </c>
      <c r="KF17" s="1">
        <v>20.5808</v>
      </c>
      <c r="KG17" s="1">
        <v>100.161</v>
      </c>
      <c r="KH17" s="1">
        <v>93.4624</v>
      </c>
    </row>
    <row r="18">
      <c r="A18" s="1">
        <v>17.0</v>
      </c>
      <c r="B18" s="1">
        <v>17.0</v>
      </c>
      <c r="C18" s="1">
        <v>1.6942727086E9</v>
      </c>
      <c r="D18" s="1">
        <v>79.5</v>
      </c>
      <c r="E18" s="2">
        <v>45178.47115740741</v>
      </c>
      <c r="F18" s="3">
        <v>0.4711574074074074</v>
      </c>
      <c r="G18" s="1">
        <v>5.0</v>
      </c>
      <c r="H18" s="1" t="s">
        <v>293</v>
      </c>
      <c r="I18" s="1" t="s">
        <v>294</v>
      </c>
      <c r="J18" s="1">
        <v>1.69427270104444E9</v>
      </c>
      <c r="K18" s="1">
        <v>0.00106049840790551</v>
      </c>
      <c r="L18" s="1">
        <v>1.06049840790551</v>
      </c>
      <c r="M18" s="1">
        <v>5.97099125014214</v>
      </c>
      <c r="N18" s="1">
        <v>222.260887426517</v>
      </c>
      <c r="O18" s="1">
        <v>-3.49229765789031</v>
      </c>
      <c r="P18" s="1">
        <v>-0.296575794567527</v>
      </c>
      <c r="Q18" s="1">
        <v>18.8750231930756</v>
      </c>
      <c r="R18" s="1">
        <v>0.0433544303331412</v>
      </c>
      <c r="S18" s="1">
        <v>4.16447365783158</v>
      </c>
      <c r="T18" s="1">
        <v>0.043105240187246</v>
      </c>
      <c r="U18" s="1">
        <v>0.0269630442575636</v>
      </c>
      <c r="V18" s="1">
        <v>321.509701921155</v>
      </c>
      <c r="W18" s="1">
        <v>27.7654338395113</v>
      </c>
      <c r="X18" s="1">
        <v>27.9579592592593</v>
      </c>
      <c r="Y18" s="1">
        <v>3.7855491068591</v>
      </c>
      <c r="Z18" s="1">
        <v>50.4677745812568</v>
      </c>
      <c r="AA18" s="1">
        <v>1.76450451054216</v>
      </c>
      <c r="AB18" s="1">
        <v>3.49629942113096</v>
      </c>
      <c r="AC18" s="1">
        <v>2.02104459631694</v>
      </c>
      <c r="AD18" s="1">
        <v>-46.767979788633</v>
      </c>
      <c r="AE18" s="1">
        <v>-304.481563067233</v>
      </c>
      <c r="AF18" s="1">
        <v>-15.8231509322046</v>
      </c>
      <c r="AG18" s="1">
        <v>-45.562991866916</v>
      </c>
      <c r="AH18" s="1">
        <v>-94.7626507016647</v>
      </c>
      <c r="AI18" s="1">
        <v>1.05778390864635</v>
      </c>
      <c r="AJ18" s="1">
        <v>5.97099125014214</v>
      </c>
      <c r="AK18" s="1">
        <v>188.990085077774</v>
      </c>
      <c r="AL18" s="1">
        <v>203.064260606061</v>
      </c>
      <c r="AM18" s="1">
        <v>-3.39723892070917</v>
      </c>
      <c r="AN18" s="1">
        <v>66.6585333081601</v>
      </c>
      <c r="AO18" s="1">
        <v>1.06049840790551</v>
      </c>
      <c r="AP18" s="1">
        <v>20.5485551662908</v>
      </c>
      <c r="AQ18" s="1">
        <v>20.7770018181818</v>
      </c>
      <c r="AR18" s="4">
        <v>2.36648291315529E-6</v>
      </c>
      <c r="AS18" s="1">
        <v>99.8265128679454</v>
      </c>
      <c r="AT18" s="1">
        <v>0.0</v>
      </c>
      <c r="AU18" s="1">
        <v>0.0</v>
      </c>
      <c r="AV18" s="1">
        <v>1.0</v>
      </c>
      <c r="AW18" s="1">
        <v>0.0</v>
      </c>
      <c r="AX18" s="1">
        <v>44978.0</v>
      </c>
      <c r="AY18" s="1" t="s">
        <v>295</v>
      </c>
      <c r="AZ18" s="1" t="s">
        <v>295</v>
      </c>
      <c r="BA18" s="1">
        <v>0.0</v>
      </c>
      <c r="BB18" s="1">
        <v>0.0</v>
      </c>
      <c r="BC18" s="1">
        <v>0.0</v>
      </c>
      <c r="BD18" s="1">
        <v>0.0</v>
      </c>
      <c r="BE18" s="1" t="s">
        <v>295</v>
      </c>
      <c r="BF18" s="1" t="s">
        <v>295</v>
      </c>
      <c r="BG18" s="1">
        <v>0.0</v>
      </c>
      <c r="BH18" s="1">
        <v>0.0</v>
      </c>
      <c r="BI18" s="1">
        <v>0.0</v>
      </c>
      <c r="BJ18" s="1">
        <v>0.5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 t="s">
        <v>295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1.0</v>
      </c>
      <c r="CA18" s="1" t="s">
        <v>296</v>
      </c>
      <c r="CB18" s="1" t="s">
        <v>296</v>
      </c>
      <c r="CC18" s="1" t="s">
        <v>296</v>
      </c>
      <c r="CD18" s="1" t="s">
        <v>296</v>
      </c>
      <c r="CE18" s="1" t="s">
        <v>296</v>
      </c>
      <c r="CF18" s="1" t="s">
        <v>296</v>
      </c>
      <c r="CG18" s="1" t="s">
        <v>296</v>
      </c>
      <c r="CH18" s="1" t="s">
        <v>296</v>
      </c>
      <c r="CI18" s="1" t="s">
        <v>296</v>
      </c>
      <c r="CJ18" s="1" t="s">
        <v>296</v>
      </c>
      <c r="CK18" s="1" t="s">
        <v>296</v>
      </c>
      <c r="CL18" s="1" t="s">
        <v>296</v>
      </c>
      <c r="CM18" s="1" t="s">
        <v>296</v>
      </c>
      <c r="CN18" s="1" t="s">
        <v>296</v>
      </c>
      <c r="CO18" s="1" t="s">
        <v>296</v>
      </c>
      <c r="CP18" s="1" t="s">
        <v>296</v>
      </c>
      <c r="CQ18" s="1" t="s">
        <v>296</v>
      </c>
      <c r="CR18" s="1" t="s">
        <v>296</v>
      </c>
      <c r="CS18" s="1" t="s">
        <v>296</v>
      </c>
      <c r="CT18" s="1" t="s">
        <v>296</v>
      </c>
      <c r="CU18" s="1" t="s">
        <v>296</v>
      </c>
      <c r="CV18" s="1" t="s">
        <v>296</v>
      </c>
      <c r="CW18" s="1" t="s">
        <v>296</v>
      </c>
      <c r="CX18" s="1" t="s">
        <v>296</v>
      </c>
      <c r="CY18" s="1" t="s">
        <v>296</v>
      </c>
      <c r="CZ18" s="1" t="s">
        <v>296</v>
      </c>
      <c r="DA18" s="1" t="s">
        <v>296</v>
      </c>
      <c r="DB18" s="1" t="s">
        <v>296</v>
      </c>
      <c r="DC18" s="1" t="s">
        <v>296</v>
      </c>
      <c r="DD18" s="1" t="s">
        <v>296</v>
      </c>
      <c r="DE18" s="1" t="s">
        <v>296</v>
      </c>
      <c r="DF18" s="1" t="s">
        <v>296</v>
      </c>
      <c r="DG18" s="1" t="s">
        <v>296</v>
      </c>
      <c r="DH18" s="1" t="s">
        <v>296</v>
      </c>
      <c r="DI18" s="1">
        <v>2000.00111111111</v>
      </c>
      <c r="DJ18" s="1">
        <v>1681.19757819749</v>
      </c>
      <c r="DK18" s="1">
        <v>0.840598322099677</v>
      </c>
      <c r="DL18" s="1">
        <v>0.160754761652377</v>
      </c>
      <c r="DM18" s="1">
        <v>1.1</v>
      </c>
      <c r="DN18" s="1">
        <v>0.5</v>
      </c>
      <c r="DO18" s="1" t="s">
        <v>297</v>
      </c>
      <c r="DP18" s="1">
        <v>2.0</v>
      </c>
      <c r="DQ18" s="1" t="b">
        <v>1</v>
      </c>
      <c r="DR18" s="1">
        <v>1.69427270104444E9</v>
      </c>
      <c r="DS18" s="1">
        <v>222.260888888889</v>
      </c>
      <c r="DT18" s="1">
        <v>201.464777777778</v>
      </c>
      <c r="DU18" s="1">
        <v>20.7777407407407</v>
      </c>
      <c r="DV18" s="1">
        <v>20.549862962963</v>
      </c>
      <c r="DW18" s="1">
        <v>244.304407407407</v>
      </c>
      <c r="DX18" s="1">
        <v>24.3939703703704</v>
      </c>
      <c r="DY18" s="1">
        <v>499.998777777778</v>
      </c>
      <c r="DZ18" s="1">
        <v>84.8227814814815</v>
      </c>
      <c r="EA18" s="1">
        <v>0.100046874074074</v>
      </c>
      <c r="EB18" s="1">
        <v>26.6017851851852</v>
      </c>
      <c r="EC18" s="1">
        <v>27.9579592592593</v>
      </c>
      <c r="ED18" s="1">
        <v>999.9</v>
      </c>
      <c r="EE18" s="1">
        <v>0.0</v>
      </c>
      <c r="EF18" s="1">
        <v>0.0</v>
      </c>
      <c r="EG18" s="1">
        <v>9985.76222222222</v>
      </c>
      <c r="EH18" s="1">
        <v>0.0</v>
      </c>
      <c r="EI18" s="1">
        <v>878.333074074074</v>
      </c>
      <c r="EJ18" s="1">
        <v>20.7961444444444</v>
      </c>
      <c r="EK18" s="1">
        <v>226.977037037037</v>
      </c>
      <c r="EL18" s="1">
        <v>205.691814814815</v>
      </c>
      <c r="EM18" s="1">
        <v>0.227860444444444</v>
      </c>
      <c r="EN18" s="1">
        <v>201.464777777778</v>
      </c>
      <c r="EO18" s="1">
        <v>20.549862962963</v>
      </c>
      <c r="EP18" s="1">
        <v>1.76242444444444</v>
      </c>
      <c r="EQ18" s="1">
        <v>1.74309777777778</v>
      </c>
      <c r="ER18" s="1">
        <v>15.4574444444444</v>
      </c>
      <c r="ES18" s="1">
        <v>15.2856444444444</v>
      </c>
      <c r="ET18" s="1">
        <v>2000.00111111111</v>
      </c>
      <c r="EU18" s="1">
        <v>0.980007555555556</v>
      </c>
      <c r="EV18" s="1">
        <v>0.0199925407407407</v>
      </c>
      <c r="EW18" s="1">
        <v>0.0</v>
      </c>
      <c r="EX18" s="1">
        <v>88.0047740740741</v>
      </c>
      <c r="EY18" s="1">
        <v>5.00078</v>
      </c>
      <c r="EZ18" s="1">
        <v>4274.72259259259</v>
      </c>
      <c r="FA18" s="1">
        <v>16379.6703703704</v>
      </c>
      <c r="FB18" s="1">
        <v>41.9257037037037</v>
      </c>
      <c r="FC18" s="1">
        <v>42.8028148148148</v>
      </c>
      <c r="FD18" s="1">
        <v>42.5923333333333</v>
      </c>
      <c r="FE18" s="1">
        <v>42.0228888888889</v>
      </c>
      <c r="FF18" s="1">
        <v>42.5784444444444</v>
      </c>
      <c r="FG18" s="1">
        <v>1955.11148148148</v>
      </c>
      <c r="FH18" s="1">
        <v>39.8881481481482</v>
      </c>
      <c r="FI18" s="1">
        <v>0.0</v>
      </c>
      <c r="FJ18" s="1">
        <v>1.6942727094E9</v>
      </c>
      <c r="FK18" s="1">
        <v>0.0</v>
      </c>
      <c r="FL18" s="1">
        <v>14.9053069231765</v>
      </c>
      <c r="FM18" s="1">
        <v>0.222247609104768</v>
      </c>
      <c r="FN18" s="1">
        <v>30.525025367394</v>
      </c>
      <c r="FO18" s="1">
        <v>2613.9453580641</v>
      </c>
      <c r="FP18" s="1">
        <v>15.0</v>
      </c>
      <c r="FQ18" s="1">
        <v>1.6942705705E9</v>
      </c>
      <c r="FR18" s="3">
        <v>0.446412037037037</v>
      </c>
      <c r="FS18" s="1">
        <v>1.694270569E9</v>
      </c>
      <c r="FT18" s="1">
        <v>1.6942705705E9</v>
      </c>
      <c r="FU18" s="1">
        <v>1.0</v>
      </c>
      <c r="FV18" s="1">
        <v>-0.298</v>
      </c>
      <c r="FW18" s="1">
        <v>-0.179</v>
      </c>
      <c r="FX18" s="1">
        <v>-26.266</v>
      </c>
      <c r="FY18" s="1">
        <v>-3.637</v>
      </c>
      <c r="FZ18" s="1">
        <v>420.0</v>
      </c>
      <c r="GA18" s="1">
        <v>21.0</v>
      </c>
      <c r="GB18" s="1">
        <v>0.45</v>
      </c>
      <c r="GC18" s="1">
        <v>0.24</v>
      </c>
      <c r="GD18" s="1">
        <v>11.3086745316646</v>
      </c>
      <c r="GE18" s="1">
        <v>-0.114396493076052</v>
      </c>
      <c r="GF18" s="1">
        <v>86.054230923896</v>
      </c>
      <c r="GG18" s="1">
        <v>0.0</v>
      </c>
      <c r="GH18" s="1">
        <v>1.96048161538999</v>
      </c>
      <c r="GI18" s="1">
        <v>-0.0107895548346607</v>
      </c>
      <c r="GJ18" s="1">
        <v>1.75804087834315</v>
      </c>
      <c r="GK18" s="1">
        <v>1.0</v>
      </c>
      <c r="GL18" s="1">
        <v>1.0</v>
      </c>
      <c r="GM18" s="1">
        <v>2.0</v>
      </c>
      <c r="GN18" s="5">
        <v>45293.0</v>
      </c>
      <c r="GO18" s="1">
        <v>3.10423</v>
      </c>
      <c r="GP18" s="1">
        <v>2.75819</v>
      </c>
      <c r="GQ18" s="1">
        <v>0.0480602</v>
      </c>
      <c r="GR18" s="1">
        <v>0.0398381</v>
      </c>
      <c r="GS18" s="1">
        <v>0.1022</v>
      </c>
      <c r="GT18" s="1">
        <v>0.0909603</v>
      </c>
      <c r="GU18" s="1">
        <v>24403.3</v>
      </c>
      <c r="GV18" s="1">
        <v>23187.5</v>
      </c>
      <c r="GW18" s="1">
        <v>26200.1</v>
      </c>
      <c r="GX18" s="1">
        <v>24495.8</v>
      </c>
      <c r="GY18" s="1">
        <v>37773.6</v>
      </c>
      <c r="GZ18" s="1">
        <v>32555.4</v>
      </c>
      <c r="HA18" s="1">
        <v>45844.7</v>
      </c>
      <c r="HB18" s="1">
        <v>38755.4</v>
      </c>
      <c r="HC18" s="1">
        <v>1.8314</v>
      </c>
      <c r="HD18" s="1">
        <v>1.6707</v>
      </c>
      <c r="HE18" s="1">
        <v>0.032343</v>
      </c>
      <c r="HF18" s="1">
        <v>0.0</v>
      </c>
      <c r="HG18" s="1">
        <v>27.4326</v>
      </c>
      <c r="HH18" s="1">
        <v>999.9</v>
      </c>
      <c r="HI18" s="1">
        <v>44.7</v>
      </c>
      <c r="HJ18" s="1">
        <v>37.6</v>
      </c>
      <c r="HK18" s="1">
        <v>34.3335</v>
      </c>
      <c r="HL18" s="1">
        <v>60.9515</v>
      </c>
      <c r="HM18" s="1">
        <v>29.0825</v>
      </c>
      <c r="HN18" s="1">
        <v>1.0</v>
      </c>
      <c r="HO18" s="1">
        <v>0.631209</v>
      </c>
      <c r="HP18" s="1">
        <v>3.17792</v>
      </c>
      <c r="HQ18" s="1">
        <v>20.2789</v>
      </c>
      <c r="HR18" s="1">
        <v>5.2101</v>
      </c>
      <c r="HS18" s="1">
        <v>11.9801</v>
      </c>
      <c r="HT18" s="1">
        <v>4.9627</v>
      </c>
      <c r="HU18" s="1">
        <v>3.27415</v>
      </c>
      <c r="HV18" s="1">
        <v>9999.0</v>
      </c>
      <c r="HW18" s="1">
        <v>9999.0</v>
      </c>
      <c r="HX18" s="1">
        <v>9999.0</v>
      </c>
      <c r="HY18" s="1">
        <v>150.5</v>
      </c>
      <c r="HZ18" s="1">
        <v>1.86388</v>
      </c>
      <c r="IA18" s="1">
        <v>1.86019</v>
      </c>
      <c r="IB18" s="1">
        <v>1.85852</v>
      </c>
      <c r="IC18" s="1">
        <v>1.85977</v>
      </c>
      <c r="ID18" s="1">
        <v>1.85984</v>
      </c>
      <c r="IE18" s="1">
        <v>1.85847</v>
      </c>
      <c r="IF18" s="1">
        <v>1.85758</v>
      </c>
      <c r="IG18" s="1">
        <v>1.85242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 t="s">
        <v>298</v>
      </c>
      <c r="IN18" s="1" t="s">
        <v>299</v>
      </c>
      <c r="IO18" s="1" t="s">
        <v>299</v>
      </c>
      <c r="IP18" s="1" t="s">
        <v>299</v>
      </c>
      <c r="IQ18" s="1" t="s">
        <v>299</v>
      </c>
      <c r="IR18" s="1">
        <v>0.0</v>
      </c>
      <c r="IS18" s="1">
        <v>100.0</v>
      </c>
      <c r="IT18" s="1">
        <v>100.0</v>
      </c>
      <c r="IU18" s="1">
        <v>-21.468</v>
      </c>
      <c r="IV18" s="1">
        <v>-3.6162</v>
      </c>
      <c r="IW18" s="1">
        <v>-16.121193631167</v>
      </c>
      <c r="IX18" s="1">
        <v>-0.0262653903177596</v>
      </c>
      <c r="IY18" s="4">
        <v>8.66685081133888E-6</v>
      </c>
      <c r="IZ18" s="4">
        <v>-1.67140379988363E-9</v>
      </c>
      <c r="JA18" s="1">
        <v>-1.74021976095535</v>
      </c>
      <c r="JB18" s="1">
        <v>-0.153233797014643</v>
      </c>
      <c r="JC18" s="1">
        <v>0.00429965218526177</v>
      </c>
      <c r="JD18" s="4">
        <v>-4.79889851202559E-5</v>
      </c>
      <c r="JE18" s="1">
        <v>8.0</v>
      </c>
      <c r="JF18" s="1">
        <v>1975.0</v>
      </c>
      <c r="JG18" s="1">
        <v>1.0</v>
      </c>
      <c r="JH18" s="1">
        <v>29.0</v>
      </c>
      <c r="JI18" s="1">
        <v>35.7</v>
      </c>
      <c r="JJ18" s="1">
        <v>35.6</v>
      </c>
      <c r="JK18" s="1">
        <v>0.592041</v>
      </c>
      <c r="JL18" s="1">
        <v>2.677</v>
      </c>
      <c r="JM18" s="1">
        <v>1.49658</v>
      </c>
      <c r="JN18" s="1">
        <v>2.39868</v>
      </c>
      <c r="JO18" s="1">
        <v>1.54907</v>
      </c>
      <c r="JP18" s="1">
        <v>2.41089</v>
      </c>
      <c r="JQ18" s="1">
        <v>42.9121</v>
      </c>
      <c r="JR18" s="1">
        <v>14.4735</v>
      </c>
      <c r="JS18" s="1">
        <v>18.0</v>
      </c>
      <c r="JT18" s="1">
        <v>498.519</v>
      </c>
      <c r="JU18" s="1">
        <v>410.57</v>
      </c>
      <c r="JV18" s="1">
        <v>23.1684</v>
      </c>
      <c r="JW18" s="1">
        <v>34.3111</v>
      </c>
      <c r="JX18" s="1">
        <v>30.0</v>
      </c>
      <c r="JY18" s="1">
        <v>34.4329</v>
      </c>
      <c r="JZ18" s="1">
        <v>34.3683</v>
      </c>
      <c r="KA18" s="1">
        <v>11.9384</v>
      </c>
      <c r="KB18" s="1">
        <v>30.4182</v>
      </c>
      <c r="KC18" s="1">
        <v>0.0</v>
      </c>
      <c r="KD18" s="1">
        <v>23.1968</v>
      </c>
      <c r="KE18" s="1">
        <v>147.423</v>
      </c>
      <c r="KF18" s="1">
        <v>20.5808</v>
      </c>
      <c r="KG18" s="1">
        <v>100.161</v>
      </c>
      <c r="KH18" s="1">
        <v>93.4632</v>
      </c>
    </row>
    <row r="19">
      <c r="A19" s="1">
        <v>18.0</v>
      </c>
      <c r="B19" s="1">
        <v>18.0</v>
      </c>
      <c r="C19" s="1">
        <v>1.6942727136E9</v>
      </c>
      <c r="D19" s="1">
        <v>84.5</v>
      </c>
      <c r="E19" s="2">
        <v>45178.47121527778</v>
      </c>
      <c r="F19" s="3">
        <v>0.4712152777777778</v>
      </c>
      <c r="G19" s="1">
        <v>5.0</v>
      </c>
      <c r="H19" s="1" t="s">
        <v>293</v>
      </c>
      <c r="I19" s="1" t="s">
        <v>294</v>
      </c>
      <c r="J19" s="1">
        <v>1.69427270606296E9</v>
      </c>
      <c r="K19" s="1">
        <v>0.00106694896078932</v>
      </c>
      <c r="L19" s="1">
        <v>1.06694896078933</v>
      </c>
      <c r="M19" s="1">
        <v>5.35952626414207</v>
      </c>
      <c r="N19" s="1">
        <v>205.673591279837</v>
      </c>
      <c r="O19" s="1">
        <v>3.9934199504216</v>
      </c>
      <c r="P19" s="1">
        <v>0.339135302973757</v>
      </c>
      <c r="Q19" s="1">
        <v>17.4665265758049</v>
      </c>
      <c r="R19" s="1">
        <v>0.0436224179522419</v>
      </c>
      <c r="S19" s="1">
        <v>4.16753872361957</v>
      </c>
      <c r="T19" s="1">
        <v>0.0433703316890158</v>
      </c>
      <c r="U19" s="1">
        <v>0.0271289846093859</v>
      </c>
      <c r="V19" s="1">
        <v>321.510102988134</v>
      </c>
      <c r="W19" s="1">
        <v>27.7667009983336</v>
      </c>
      <c r="X19" s="1">
        <v>27.9572074074074</v>
      </c>
      <c r="Y19" s="1">
        <v>3.78538313609392</v>
      </c>
      <c r="Z19" s="1">
        <v>50.4565617060256</v>
      </c>
      <c r="AA19" s="1">
        <v>1.764453897904</v>
      </c>
      <c r="AB19" s="1">
        <v>3.49697608843071</v>
      </c>
      <c r="AC19" s="1">
        <v>2.02092923818991</v>
      </c>
      <c r="AD19" s="1">
        <v>-47.0524491708092</v>
      </c>
      <c r="AE19" s="1">
        <v>-303.798619575961</v>
      </c>
      <c r="AF19" s="1">
        <v>-15.7762479981973</v>
      </c>
      <c r="AG19" s="1">
        <v>-45.1172137568336</v>
      </c>
      <c r="AH19" s="1">
        <v>-95.0020880309113</v>
      </c>
      <c r="AI19" s="1">
        <v>1.06219367921405</v>
      </c>
      <c r="AJ19" s="1">
        <v>5.35952626414207</v>
      </c>
      <c r="AK19" s="1">
        <v>172.304137755934</v>
      </c>
      <c r="AL19" s="1">
        <v>186.309587878788</v>
      </c>
      <c r="AM19" s="1">
        <v>-3.35190980036273</v>
      </c>
      <c r="AN19" s="1">
        <v>66.6585333081601</v>
      </c>
      <c r="AO19" s="1">
        <v>1.06694896078933</v>
      </c>
      <c r="AP19" s="1">
        <v>20.5475254911368</v>
      </c>
      <c r="AQ19" s="1">
        <v>20.7773709090909</v>
      </c>
      <c r="AR19" s="4">
        <v>1.63915060445239E-7</v>
      </c>
      <c r="AS19" s="1">
        <v>99.8265128679454</v>
      </c>
      <c r="AT19" s="1">
        <v>0.0</v>
      </c>
      <c r="AU19" s="1">
        <v>0.0</v>
      </c>
      <c r="AV19" s="1">
        <v>1.0</v>
      </c>
      <c r="AW19" s="1">
        <v>0.0</v>
      </c>
      <c r="AX19" s="1">
        <v>44930.0</v>
      </c>
      <c r="AY19" s="1" t="s">
        <v>295</v>
      </c>
      <c r="AZ19" s="1" t="s">
        <v>295</v>
      </c>
      <c r="BA19" s="1">
        <v>0.0</v>
      </c>
      <c r="BB19" s="1">
        <v>0.0</v>
      </c>
      <c r="BC19" s="1">
        <v>0.0</v>
      </c>
      <c r="BD19" s="1">
        <v>0.0</v>
      </c>
      <c r="BE19" s="1" t="s">
        <v>295</v>
      </c>
      <c r="BF19" s="1" t="s">
        <v>295</v>
      </c>
      <c r="BG19" s="1">
        <v>0.0</v>
      </c>
      <c r="BH19" s="1">
        <v>0.0</v>
      </c>
      <c r="BI19" s="1">
        <v>0.0</v>
      </c>
      <c r="BJ19" s="1">
        <v>0.5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 t="s">
        <v>295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1.0</v>
      </c>
      <c r="CA19" s="1" t="s">
        <v>296</v>
      </c>
      <c r="CB19" s="1" t="s">
        <v>296</v>
      </c>
      <c r="CC19" s="1" t="s">
        <v>296</v>
      </c>
      <c r="CD19" s="1" t="s">
        <v>296</v>
      </c>
      <c r="CE19" s="1" t="s">
        <v>296</v>
      </c>
      <c r="CF19" s="1" t="s">
        <v>296</v>
      </c>
      <c r="CG19" s="1" t="s">
        <v>296</v>
      </c>
      <c r="CH19" s="1" t="s">
        <v>296</v>
      </c>
      <c r="CI19" s="1" t="s">
        <v>296</v>
      </c>
      <c r="CJ19" s="1" t="s">
        <v>296</v>
      </c>
      <c r="CK19" s="1" t="s">
        <v>296</v>
      </c>
      <c r="CL19" s="1" t="s">
        <v>296</v>
      </c>
      <c r="CM19" s="1" t="s">
        <v>296</v>
      </c>
      <c r="CN19" s="1" t="s">
        <v>296</v>
      </c>
      <c r="CO19" s="1" t="s">
        <v>296</v>
      </c>
      <c r="CP19" s="1" t="s">
        <v>296</v>
      </c>
      <c r="CQ19" s="1" t="s">
        <v>296</v>
      </c>
      <c r="CR19" s="1" t="s">
        <v>296</v>
      </c>
      <c r="CS19" s="1" t="s">
        <v>296</v>
      </c>
      <c r="CT19" s="1" t="s">
        <v>296</v>
      </c>
      <c r="CU19" s="1" t="s">
        <v>296</v>
      </c>
      <c r="CV19" s="1" t="s">
        <v>296</v>
      </c>
      <c r="CW19" s="1" t="s">
        <v>296</v>
      </c>
      <c r="CX19" s="1" t="s">
        <v>296</v>
      </c>
      <c r="CY19" s="1" t="s">
        <v>296</v>
      </c>
      <c r="CZ19" s="1" t="s">
        <v>296</v>
      </c>
      <c r="DA19" s="1" t="s">
        <v>296</v>
      </c>
      <c r="DB19" s="1" t="s">
        <v>296</v>
      </c>
      <c r="DC19" s="1" t="s">
        <v>296</v>
      </c>
      <c r="DD19" s="1" t="s">
        <v>296</v>
      </c>
      <c r="DE19" s="1" t="s">
        <v>296</v>
      </c>
      <c r="DF19" s="1" t="s">
        <v>296</v>
      </c>
      <c r="DG19" s="1" t="s">
        <v>296</v>
      </c>
      <c r="DH19" s="1" t="s">
        <v>296</v>
      </c>
      <c r="DI19" s="1">
        <v>2000.00296296296</v>
      </c>
      <c r="DJ19" s="1">
        <v>1681.19918842218</v>
      </c>
      <c r="DK19" s="1">
        <v>0.840598348880201</v>
      </c>
      <c r="DL19" s="1">
        <v>0.160754813338788</v>
      </c>
      <c r="DM19" s="1">
        <v>1.1</v>
      </c>
      <c r="DN19" s="1">
        <v>0.5</v>
      </c>
      <c r="DO19" s="1" t="s">
        <v>297</v>
      </c>
      <c r="DP19" s="1">
        <v>2.0</v>
      </c>
      <c r="DQ19" s="1" t="b">
        <v>1</v>
      </c>
      <c r="DR19" s="1">
        <v>1.69427270606296E9</v>
      </c>
      <c r="DS19" s="1">
        <v>205.673592592593</v>
      </c>
      <c r="DT19" s="1">
        <v>184.821666666667</v>
      </c>
      <c r="DU19" s="1">
        <v>20.7769740740741</v>
      </c>
      <c r="DV19" s="1">
        <v>20.5481518518519</v>
      </c>
      <c r="DW19" s="1">
        <v>227.336</v>
      </c>
      <c r="DX19" s="1">
        <v>24.3931740740741</v>
      </c>
      <c r="DY19" s="1">
        <v>500.011296296296</v>
      </c>
      <c r="DZ19" s="1">
        <v>84.8235111111111</v>
      </c>
      <c r="EA19" s="1">
        <v>0.100014885185185</v>
      </c>
      <c r="EB19" s="1">
        <v>26.6050703703704</v>
      </c>
      <c r="EC19" s="1">
        <v>27.9572074074074</v>
      </c>
      <c r="ED19" s="1">
        <v>999.9</v>
      </c>
      <c r="EE19" s="1">
        <v>0.0</v>
      </c>
      <c r="EF19" s="1">
        <v>0.0</v>
      </c>
      <c r="EG19" s="1">
        <v>9995.36962962963</v>
      </c>
      <c r="EH19" s="1">
        <v>0.0</v>
      </c>
      <c r="EI19" s="1">
        <v>918.804222222222</v>
      </c>
      <c r="EJ19" s="1">
        <v>20.851962962963</v>
      </c>
      <c r="EK19" s="1">
        <v>210.037555555556</v>
      </c>
      <c r="EL19" s="1">
        <v>188.699074074074</v>
      </c>
      <c r="EM19" s="1">
        <v>0.228806037037037</v>
      </c>
      <c r="EN19" s="1">
        <v>184.821666666667</v>
      </c>
      <c r="EO19" s="1">
        <v>20.5481518518519</v>
      </c>
      <c r="EP19" s="1">
        <v>1.76237407407407</v>
      </c>
      <c r="EQ19" s="1">
        <v>1.7429662962963</v>
      </c>
      <c r="ER19" s="1">
        <v>15.4570037037037</v>
      </c>
      <c r="ES19" s="1">
        <v>15.2844740740741</v>
      </c>
      <c r="ET19" s="1">
        <v>2000.00296296296</v>
      </c>
      <c r="EU19" s="1">
        <v>0.980007333333334</v>
      </c>
      <c r="EV19" s="1">
        <v>0.019992762962963</v>
      </c>
      <c r="EW19" s="1">
        <v>0.0</v>
      </c>
      <c r="EX19" s="1">
        <v>88.1283296296296</v>
      </c>
      <c r="EY19" s="1">
        <v>5.00078</v>
      </c>
      <c r="EZ19" s="1">
        <v>4428.16740740741</v>
      </c>
      <c r="FA19" s="1">
        <v>16379.6888888889</v>
      </c>
      <c r="FB19" s="1">
        <v>41.928</v>
      </c>
      <c r="FC19" s="1">
        <v>42.8074074074074</v>
      </c>
      <c r="FD19" s="1">
        <v>42.5946666666667</v>
      </c>
      <c r="FE19" s="1">
        <v>42.0298518518518</v>
      </c>
      <c r="FF19" s="1">
        <v>42.6038888888889</v>
      </c>
      <c r="FG19" s="1">
        <v>1955.11296296296</v>
      </c>
      <c r="FH19" s="1">
        <v>39.89</v>
      </c>
      <c r="FI19" s="1">
        <v>0.0</v>
      </c>
      <c r="FJ19" s="1">
        <v>1.6942727142E9</v>
      </c>
      <c r="FK19" s="1">
        <v>0.0</v>
      </c>
      <c r="FL19" s="1">
        <v>14.9306161441939</v>
      </c>
      <c r="FM19" s="1">
        <v>0.222545042593815</v>
      </c>
      <c r="FN19" s="1">
        <v>30.5145973658621</v>
      </c>
      <c r="FO19" s="1">
        <v>2614.57015894097</v>
      </c>
      <c r="FP19" s="1">
        <v>15.0</v>
      </c>
      <c r="FQ19" s="1">
        <v>1.6942705705E9</v>
      </c>
      <c r="FR19" s="3">
        <v>0.446412037037037</v>
      </c>
      <c r="FS19" s="1">
        <v>1.694270569E9</v>
      </c>
      <c r="FT19" s="1">
        <v>1.6942705705E9</v>
      </c>
      <c r="FU19" s="1">
        <v>1.0</v>
      </c>
      <c r="FV19" s="1">
        <v>-0.298</v>
      </c>
      <c r="FW19" s="1">
        <v>-0.179</v>
      </c>
      <c r="FX19" s="1">
        <v>-26.266</v>
      </c>
      <c r="FY19" s="1">
        <v>-3.637</v>
      </c>
      <c r="FZ19" s="1">
        <v>420.0</v>
      </c>
      <c r="GA19" s="1">
        <v>21.0</v>
      </c>
      <c r="GB19" s="1">
        <v>0.45</v>
      </c>
      <c r="GC19" s="1">
        <v>0.24</v>
      </c>
      <c r="GD19" s="1">
        <v>11.3120487794266</v>
      </c>
      <c r="GE19" s="1">
        <v>-0.114265229584224</v>
      </c>
      <c r="GF19" s="1">
        <v>86.0389607833694</v>
      </c>
      <c r="GG19" s="1">
        <v>0.0</v>
      </c>
      <c r="GH19" s="1">
        <v>1.95986024216223</v>
      </c>
      <c r="GI19" s="1">
        <v>-0.0107924865552809</v>
      </c>
      <c r="GJ19" s="1">
        <v>1.75803083174466</v>
      </c>
      <c r="GK19" s="1">
        <v>1.0</v>
      </c>
      <c r="GL19" s="1">
        <v>1.0</v>
      </c>
      <c r="GM19" s="1">
        <v>2.0</v>
      </c>
      <c r="GN19" s="5">
        <v>45293.0</v>
      </c>
      <c r="GO19" s="1">
        <v>3.1043</v>
      </c>
      <c r="GP19" s="1">
        <v>2.75808</v>
      </c>
      <c r="GQ19" s="1">
        <v>0.0448441</v>
      </c>
      <c r="GR19" s="1">
        <v>0.0365092</v>
      </c>
      <c r="GS19" s="1">
        <v>0.102203</v>
      </c>
      <c r="GT19" s="1">
        <v>0.0909598</v>
      </c>
      <c r="GU19" s="1">
        <v>24485.5</v>
      </c>
      <c r="GV19" s="1">
        <v>23267.9</v>
      </c>
      <c r="GW19" s="1">
        <v>26200.0</v>
      </c>
      <c r="GX19" s="1">
        <v>24495.9</v>
      </c>
      <c r="GY19" s="1">
        <v>37773.0</v>
      </c>
      <c r="GZ19" s="1">
        <v>32555.1</v>
      </c>
      <c r="HA19" s="1">
        <v>45844.6</v>
      </c>
      <c r="HB19" s="1">
        <v>38755.5</v>
      </c>
      <c r="HC19" s="1">
        <v>1.8316</v>
      </c>
      <c r="HD19" s="1">
        <v>1.67052</v>
      </c>
      <c r="HE19" s="1">
        <v>0.0332668</v>
      </c>
      <c r="HF19" s="1">
        <v>0.0</v>
      </c>
      <c r="HG19" s="1">
        <v>27.428</v>
      </c>
      <c r="HH19" s="1">
        <v>999.9</v>
      </c>
      <c r="HI19" s="1">
        <v>44.7</v>
      </c>
      <c r="HJ19" s="1">
        <v>37.6</v>
      </c>
      <c r="HK19" s="1">
        <v>34.3291</v>
      </c>
      <c r="HL19" s="1">
        <v>61.0515</v>
      </c>
      <c r="HM19" s="1">
        <v>28.9343</v>
      </c>
      <c r="HN19" s="1">
        <v>1.0</v>
      </c>
      <c r="HO19" s="1">
        <v>0.63123</v>
      </c>
      <c r="HP19" s="1">
        <v>3.15431</v>
      </c>
      <c r="HQ19" s="1">
        <v>20.2793</v>
      </c>
      <c r="HR19" s="1">
        <v>5.2101</v>
      </c>
      <c r="HS19" s="1">
        <v>11.9803</v>
      </c>
      <c r="HT19" s="1">
        <v>4.9626</v>
      </c>
      <c r="HU19" s="1">
        <v>3.27405</v>
      </c>
      <c r="HV19" s="1">
        <v>9999.0</v>
      </c>
      <c r="HW19" s="1">
        <v>9999.0</v>
      </c>
      <c r="HX19" s="1">
        <v>9999.0</v>
      </c>
      <c r="HY19" s="1">
        <v>150.5</v>
      </c>
      <c r="HZ19" s="1">
        <v>1.86393</v>
      </c>
      <c r="IA19" s="1">
        <v>1.8602</v>
      </c>
      <c r="IB19" s="1">
        <v>1.85852</v>
      </c>
      <c r="IC19" s="1">
        <v>1.85983</v>
      </c>
      <c r="ID19" s="1">
        <v>1.85985</v>
      </c>
      <c r="IE19" s="1">
        <v>1.85846</v>
      </c>
      <c r="IF19" s="1">
        <v>1.8576</v>
      </c>
      <c r="IG19" s="1">
        <v>1.85242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 t="s">
        <v>298</v>
      </c>
      <c r="IN19" s="1" t="s">
        <v>299</v>
      </c>
      <c r="IO19" s="1" t="s">
        <v>299</v>
      </c>
      <c r="IP19" s="1" t="s">
        <v>299</v>
      </c>
      <c r="IQ19" s="1" t="s">
        <v>299</v>
      </c>
      <c r="IR19" s="1">
        <v>0.0</v>
      </c>
      <c r="IS19" s="1">
        <v>100.0</v>
      </c>
      <c r="IT19" s="1">
        <v>100.0</v>
      </c>
      <c r="IU19" s="1">
        <v>-21.084</v>
      </c>
      <c r="IV19" s="1">
        <v>-3.6163</v>
      </c>
      <c r="IW19" s="1">
        <v>-16.121193631167</v>
      </c>
      <c r="IX19" s="1">
        <v>-0.0262653903177596</v>
      </c>
      <c r="IY19" s="4">
        <v>8.66685081133888E-6</v>
      </c>
      <c r="IZ19" s="4">
        <v>-1.67140379988363E-9</v>
      </c>
      <c r="JA19" s="1">
        <v>-1.74021976095535</v>
      </c>
      <c r="JB19" s="1">
        <v>-0.153233797014643</v>
      </c>
      <c r="JC19" s="1">
        <v>0.00429965218526177</v>
      </c>
      <c r="JD19" s="4">
        <v>-4.79889851202559E-5</v>
      </c>
      <c r="JE19" s="1">
        <v>8.0</v>
      </c>
      <c r="JF19" s="1">
        <v>1975.0</v>
      </c>
      <c r="JG19" s="1">
        <v>1.0</v>
      </c>
      <c r="JH19" s="1">
        <v>29.0</v>
      </c>
      <c r="JI19" s="1">
        <v>35.7</v>
      </c>
      <c r="JJ19" s="1">
        <v>35.7</v>
      </c>
      <c r="JK19" s="1">
        <v>0.550537</v>
      </c>
      <c r="JL19" s="1">
        <v>2.68555</v>
      </c>
      <c r="JM19" s="1">
        <v>1.49658</v>
      </c>
      <c r="JN19" s="1">
        <v>2.39868</v>
      </c>
      <c r="JO19" s="1">
        <v>1.54907</v>
      </c>
      <c r="JP19" s="1">
        <v>2.38892</v>
      </c>
      <c r="JQ19" s="1">
        <v>42.8852</v>
      </c>
      <c r="JR19" s="1">
        <v>14.456</v>
      </c>
      <c r="JS19" s="1">
        <v>18.0</v>
      </c>
      <c r="JT19" s="1">
        <v>498.67</v>
      </c>
      <c r="JU19" s="1">
        <v>410.49</v>
      </c>
      <c r="JV19" s="1">
        <v>23.2014</v>
      </c>
      <c r="JW19" s="1">
        <v>34.315</v>
      </c>
      <c r="JX19" s="1">
        <v>30.0001</v>
      </c>
      <c r="JY19" s="1">
        <v>34.4367</v>
      </c>
      <c r="JZ19" s="1">
        <v>34.3722</v>
      </c>
      <c r="KA19" s="1">
        <v>11.0492</v>
      </c>
      <c r="KB19" s="1">
        <v>30.4182</v>
      </c>
      <c r="KC19" s="1">
        <v>0.0</v>
      </c>
      <c r="KD19" s="1">
        <v>23.2234</v>
      </c>
      <c r="KE19" s="1">
        <v>133.729</v>
      </c>
      <c r="KF19" s="1">
        <v>20.5808</v>
      </c>
      <c r="KG19" s="1">
        <v>100.161</v>
      </c>
      <c r="KH19" s="1">
        <v>93.4635</v>
      </c>
    </row>
    <row r="20">
      <c r="A20" s="1">
        <v>19.0</v>
      </c>
      <c r="B20" s="1">
        <v>19.0</v>
      </c>
      <c r="C20" s="1">
        <v>1.6942727191E9</v>
      </c>
      <c r="D20" s="1">
        <v>90.0</v>
      </c>
      <c r="E20" s="2">
        <v>45178.471284722225</v>
      </c>
      <c r="F20" s="3">
        <v>0.47128472222222223</v>
      </c>
      <c r="G20" s="1">
        <v>5.0</v>
      </c>
      <c r="H20" s="1" t="s">
        <v>293</v>
      </c>
      <c r="I20" s="1" t="s">
        <v>294</v>
      </c>
      <c r="J20" s="1">
        <v>1.69427271135E9</v>
      </c>
      <c r="K20" s="1">
        <v>0.00106412150123809</v>
      </c>
      <c r="L20" s="1">
        <v>1.06412150123809</v>
      </c>
      <c r="M20" s="1">
        <v>4.68957953864525</v>
      </c>
      <c r="N20" s="1">
        <v>188.198641712261</v>
      </c>
      <c r="O20" s="1">
        <v>10.7988147358595</v>
      </c>
      <c r="P20" s="1">
        <v>0.917077629048409</v>
      </c>
      <c r="Q20" s="1">
        <v>15.982565527167</v>
      </c>
      <c r="R20" s="1">
        <v>0.0434653552225329</v>
      </c>
      <c r="S20" s="1">
        <v>4.17171646631559</v>
      </c>
      <c r="T20" s="1">
        <v>0.0432153244316079</v>
      </c>
      <c r="U20" s="1">
        <v>0.0270319219383017</v>
      </c>
      <c r="V20" s="1">
        <v>321.507782034672</v>
      </c>
      <c r="W20" s="1">
        <v>27.7688901741561</v>
      </c>
      <c r="X20" s="1">
        <v>27.9657928571429</v>
      </c>
      <c r="Y20" s="1">
        <v>3.78727874578241</v>
      </c>
      <c r="Z20" s="1">
        <v>50.449323575336</v>
      </c>
      <c r="AA20" s="1">
        <v>1.76448966744042</v>
      </c>
      <c r="AB20" s="1">
        <v>3.49754871302785</v>
      </c>
      <c r="AC20" s="1">
        <v>2.02278907834199</v>
      </c>
      <c r="AD20" s="1">
        <v>-46.9277582046</v>
      </c>
      <c r="AE20" s="1">
        <v>-305.408923355944</v>
      </c>
      <c r="AF20" s="1">
        <v>-15.8448884194693</v>
      </c>
      <c r="AG20" s="1">
        <v>-46.6737879453415</v>
      </c>
      <c r="AH20" s="1">
        <v>-95.0761222567643</v>
      </c>
      <c r="AI20" s="1">
        <v>1.06457156170482</v>
      </c>
      <c r="AJ20" s="1">
        <v>4.68957953864525</v>
      </c>
      <c r="AK20" s="1">
        <v>153.299182754236</v>
      </c>
      <c r="AL20" s="1">
        <v>167.707218181818</v>
      </c>
      <c r="AM20" s="1">
        <v>-3.40741525242274</v>
      </c>
      <c r="AN20" s="1">
        <v>66.6585333081601</v>
      </c>
      <c r="AO20" s="1">
        <v>1.06412150123809</v>
      </c>
      <c r="AP20" s="1">
        <v>20.5490022215018</v>
      </c>
      <c r="AQ20" s="1">
        <v>20.7782533333333</v>
      </c>
      <c r="AR20" s="4">
        <v>-1.32520222815935E-6</v>
      </c>
      <c r="AS20" s="1">
        <v>99.8265128679454</v>
      </c>
      <c r="AT20" s="1">
        <v>0.0</v>
      </c>
      <c r="AU20" s="1">
        <v>0.0</v>
      </c>
      <c r="AV20" s="1">
        <v>1.0</v>
      </c>
      <c r="AW20" s="1">
        <v>0.0</v>
      </c>
      <c r="AX20" s="1">
        <v>45019.0</v>
      </c>
      <c r="AY20" s="1" t="s">
        <v>295</v>
      </c>
      <c r="AZ20" s="1" t="s">
        <v>295</v>
      </c>
      <c r="BA20" s="1">
        <v>0.0</v>
      </c>
      <c r="BB20" s="1">
        <v>0.0</v>
      </c>
      <c r="BC20" s="1">
        <v>0.0</v>
      </c>
      <c r="BD20" s="1">
        <v>0.0</v>
      </c>
      <c r="BE20" s="1" t="s">
        <v>295</v>
      </c>
      <c r="BF20" s="1" t="s">
        <v>295</v>
      </c>
      <c r="BG20" s="1">
        <v>0.0</v>
      </c>
      <c r="BH20" s="1">
        <v>0.0</v>
      </c>
      <c r="BI20" s="1">
        <v>0.0</v>
      </c>
      <c r="BJ20" s="1">
        <v>0.5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 t="s">
        <v>295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1.0</v>
      </c>
      <c r="CA20" s="1" t="s">
        <v>296</v>
      </c>
      <c r="CB20" s="1" t="s">
        <v>296</v>
      </c>
      <c r="CC20" s="1" t="s">
        <v>296</v>
      </c>
      <c r="CD20" s="1" t="s">
        <v>296</v>
      </c>
      <c r="CE20" s="1" t="s">
        <v>296</v>
      </c>
      <c r="CF20" s="1" t="s">
        <v>296</v>
      </c>
      <c r="CG20" s="1" t="s">
        <v>296</v>
      </c>
      <c r="CH20" s="1" t="s">
        <v>296</v>
      </c>
      <c r="CI20" s="1" t="s">
        <v>296</v>
      </c>
      <c r="CJ20" s="1" t="s">
        <v>296</v>
      </c>
      <c r="CK20" s="1" t="s">
        <v>296</v>
      </c>
      <c r="CL20" s="1" t="s">
        <v>296</v>
      </c>
      <c r="CM20" s="1" t="s">
        <v>296</v>
      </c>
      <c r="CN20" s="1" t="s">
        <v>296</v>
      </c>
      <c r="CO20" s="1" t="s">
        <v>296</v>
      </c>
      <c r="CP20" s="1" t="s">
        <v>296</v>
      </c>
      <c r="CQ20" s="1" t="s">
        <v>296</v>
      </c>
      <c r="CR20" s="1" t="s">
        <v>296</v>
      </c>
      <c r="CS20" s="1" t="s">
        <v>296</v>
      </c>
      <c r="CT20" s="1" t="s">
        <v>296</v>
      </c>
      <c r="CU20" s="1" t="s">
        <v>296</v>
      </c>
      <c r="CV20" s="1" t="s">
        <v>296</v>
      </c>
      <c r="CW20" s="1" t="s">
        <v>296</v>
      </c>
      <c r="CX20" s="1" t="s">
        <v>296</v>
      </c>
      <c r="CY20" s="1" t="s">
        <v>296</v>
      </c>
      <c r="CZ20" s="1" t="s">
        <v>296</v>
      </c>
      <c r="DA20" s="1" t="s">
        <v>296</v>
      </c>
      <c r="DB20" s="1" t="s">
        <v>296</v>
      </c>
      <c r="DC20" s="1" t="s">
        <v>296</v>
      </c>
      <c r="DD20" s="1" t="s">
        <v>296</v>
      </c>
      <c r="DE20" s="1" t="s">
        <v>296</v>
      </c>
      <c r="DF20" s="1" t="s">
        <v>296</v>
      </c>
      <c r="DG20" s="1" t="s">
        <v>296</v>
      </c>
      <c r="DH20" s="1" t="s">
        <v>296</v>
      </c>
      <c r="DI20" s="1">
        <v>1999.98892857143</v>
      </c>
      <c r="DJ20" s="1">
        <v>1681.18735753092</v>
      </c>
      <c r="DK20" s="1">
        <v>0.840598332077655</v>
      </c>
      <c r="DL20" s="1">
        <v>0.160754780909873</v>
      </c>
      <c r="DM20" s="1">
        <v>1.1</v>
      </c>
      <c r="DN20" s="1">
        <v>0.5</v>
      </c>
      <c r="DO20" s="1" t="s">
        <v>297</v>
      </c>
      <c r="DP20" s="1">
        <v>2.0</v>
      </c>
      <c r="DQ20" s="1" t="b">
        <v>1</v>
      </c>
      <c r="DR20" s="1">
        <v>1.69427271135E9</v>
      </c>
      <c r="DS20" s="1">
        <v>188.198642857143</v>
      </c>
      <c r="DT20" s="1">
        <v>167.326</v>
      </c>
      <c r="DU20" s="1">
        <v>20.7773</v>
      </c>
      <c r="DV20" s="1">
        <v>20.5479607142857</v>
      </c>
      <c r="DW20" s="1">
        <v>209.454678571429</v>
      </c>
      <c r="DX20" s="1">
        <v>24.3935071428571</v>
      </c>
      <c r="DY20" s="1">
        <v>500.000642857143</v>
      </c>
      <c r="DZ20" s="1">
        <v>84.824</v>
      </c>
      <c r="EA20" s="1">
        <v>0.0999154</v>
      </c>
      <c r="EB20" s="1">
        <v>26.60785</v>
      </c>
      <c r="EC20" s="1">
        <v>27.9657928571429</v>
      </c>
      <c r="ED20" s="1">
        <v>999.9</v>
      </c>
      <c r="EE20" s="1">
        <v>0.0</v>
      </c>
      <c r="EF20" s="1">
        <v>0.0</v>
      </c>
      <c r="EG20" s="1">
        <v>10008.5282142857</v>
      </c>
      <c r="EH20" s="1">
        <v>0.0</v>
      </c>
      <c r="EI20" s="1">
        <v>922.402678571429</v>
      </c>
      <c r="EJ20" s="1">
        <v>20.8726</v>
      </c>
      <c r="EK20" s="1">
        <v>192.191857142857</v>
      </c>
      <c r="EL20" s="1">
        <v>170.836357142857</v>
      </c>
      <c r="EM20" s="1">
        <v>0.229327428571429</v>
      </c>
      <c r="EN20" s="1">
        <v>167.326</v>
      </c>
      <c r="EO20" s="1">
        <v>20.5479607142857</v>
      </c>
      <c r="EP20" s="1">
        <v>1.76241214285714</v>
      </c>
      <c r="EQ20" s="1">
        <v>1.74296</v>
      </c>
      <c r="ER20" s="1">
        <v>15.4573428571429</v>
      </c>
      <c r="ES20" s="1">
        <v>15.2844178571429</v>
      </c>
      <c r="ET20" s="1">
        <v>1999.98892857143</v>
      </c>
      <c r="EU20" s="1">
        <v>0.98000725</v>
      </c>
      <c r="EV20" s="1">
        <v>0.0199928428571429</v>
      </c>
      <c r="EW20" s="1">
        <v>0.0</v>
      </c>
      <c r="EX20" s="1">
        <v>88.3250178571429</v>
      </c>
      <c r="EY20" s="1">
        <v>5.00078</v>
      </c>
      <c r="EZ20" s="1">
        <v>4401.5525</v>
      </c>
      <c r="FA20" s="1">
        <v>16379.5785714286</v>
      </c>
      <c r="FB20" s="1">
        <v>41.9329285714286</v>
      </c>
      <c r="FC20" s="1">
        <v>42.8009285714285</v>
      </c>
      <c r="FD20" s="1">
        <v>42.6091428571428</v>
      </c>
      <c r="FE20" s="1">
        <v>42.0355</v>
      </c>
      <c r="FF20" s="1">
        <v>42.6157142857143</v>
      </c>
      <c r="FG20" s="1">
        <v>1955.09892857143</v>
      </c>
      <c r="FH20" s="1">
        <v>39.8885714285714</v>
      </c>
      <c r="FI20" s="1">
        <v>0.0</v>
      </c>
      <c r="FJ20" s="1">
        <v>1.6942727196E9</v>
      </c>
      <c r="FK20" s="1">
        <v>0.0</v>
      </c>
      <c r="FL20" s="1">
        <v>14.9591566206897</v>
      </c>
      <c r="FM20" s="1">
        <v>0.22288061316856</v>
      </c>
      <c r="FN20" s="1">
        <v>30.501746041067</v>
      </c>
      <c r="FO20" s="1">
        <v>2615.21030068966</v>
      </c>
      <c r="FP20" s="1">
        <v>15.0</v>
      </c>
      <c r="FQ20" s="1">
        <v>1.6942705705E9</v>
      </c>
      <c r="FR20" s="3">
        <v>0.446412037037037</v>
      </c>
      <c r="FS20" s="1">
        <v>1.694270569E9</v>
      </c>
      <c r="FT20" s="1">
        <v>1.6942705705E9</v>
      </c>
      <c r="FU20" s="1">
        <v>1.0</v>
      </c>
      <c r="FV20" s="1">
        <v>-0.298</v>
      </c>
      <c r="FW20" s="1">
        <v>-0.179</v>
      </c>
      <c r="FX20" s="1">
        <v>-26.266</v>
      </c>
      <c r="FY20" s="1">
        <v>-3.637</v>
      </c>
      <c r="FZ20" s="1">
        <v>420.0</v>
      </c>
      <c r="GA20" s="1">
        <v>21.0</v>
      </c>
      <c r="GB20" s="1">
        <v>0.45</v>
      </c>
      <c r="GC20" s="1">
        <v>0.24</v>
      </c>
      <c r="GD20" s="1">
        <v>11.3162319684934</v>
      </c>
      <c r="GE20" s="1">
        <v>-0.114105630896786</v>
      </c>
      <c r="GF20" s="1">
        <v>86.0206627158753</v>
      </c>
      <c r="GG20" s="1">
        <v>0.0</v>
      </c>
      <c r="GH20" s="1">
        <v>1.95911482232786</v>
      </c>
      <c r="GI20" s="1">
        <v>-0.010795998448944</v>
      </c>
      <c r="GJ20" s="1">
        <v>1.75801885077024</v>
      </c>
      <c r="GK20" s="1">
        <v>1.0</v>
      </c>
      <c r="GL20" s="1">
        <v>1.0</v>
      </c>
      <c r="GM20" s="1">
        <v>2.0</v>
      </c>
      <c r="GN20" s="5">
        <v>45293.0</v>
      </c>
      <c r="GO20" s="1">
        <v>3.10427</v>
      </c>
      <c r="GP20" s="1">
        <v>2.75817</v>
      </c>
      <c r="GQ20" s="1">
        <v>0.0411778</v>
      </c>
      <c r="GR20" s="1">
        <v>0.032619</v>
      </c>
      <c r="GS20" s="1">
        <v>0.102203</v>
      </c>
      <c r="GT20" s="1">
        <v>0.090963</v>
      </c>
      <c r="GU20" s="1">
        <v>24579.5</v>
      </c>
      <c r="GV20" s="1">
        <v>23361.4</v>
      </c>
      <c r="GW20" s="1">
        <v>26200.2</v>
      </c>
      <c r="GX20" s="1">
        <v>24495.6</v>
      </c>
      <c r="GY20" s="1">
        <v>37772.7</v>
      </c>
      <c r="GZ20" s="1">
        <v>32554.6</v>
      </c>
      <c r="HA20" s="1">
        <v>45844.8</v>
      </c>
      <c r="HB20" s="1">
        <v>38755.5</v>
      </c>
      <c r="HC20" s="1">
        <v>1.8313</v>
      </c>
      <c r="HD20" s="1">
        <v>1.67057</v>
      </c>
      <c r="HE20" s="1">
        <v>0.0339672</v>
      </c>
      <c r="HF20" s="1">
        <v>0.0</v>
      </c>
      <c r="HG20" s="1">
        <v>27.4215</v>
      </c>
      <c r="HH20" s="1">
        <v>999.9</v>
      </c>
      <c r="HI20" s="1">
        <v>44.7</v>
      </c>
      <c r="HJ20" s="1">
        <v>37.6</v>
      </c>
      <c r="HK20" s="1">
        <v>34.3282</v>
      </c>
      <c r="HL20" s="1">
        <v>60.7815</v>
      </c>
      <c r="HM20" s="1">
        <v>28.9103</v>
      </c>
      <c r="HN20" s="1">
        <v>1.0</v>
      </c>
      <c r="HO20" s="1">
        <v>0.63126</v>
      </c>
      <c r="HP20" s="1">
        <v>3.15747</v>
      </c>
      <c r="HQ20" s="1">
        <v>20.2795</v>
      </c>
      <c r="HR20" s="1">
        <v>5.21055</v>
      </c>
      <c r="HS20" s="1">
        <v>11.9801</v>
      </c>
      <c r="HT20" s="1">
        <v>4.96295</v>
      </c>
      <c r="HU20" s="1">
        <v>3.27428</v>
      </c>
      <c r="HV20" s="1">
        <v>9999.0</v>
      </c>
      <c r="HW20" s="1">
        <v>9999.0</v>
      </c>
      <c r="HX20" s="1">
        <v>9999.0</v>
      </c>
      <c r="HY20" s="1">
        <v>150.5</v>
      </c>
      <c r="HZ20" s="1">
        <v>1.86391</v>
      </c>
      <c r="IA20" s="1">
        <v>1.8602</v>
      </c>
      <c r="IB20" s="1">
        <v>1.85852</v>
      </c>
      <c r="IC20" s="1">
        <v>1.8598</v>
      </c>
      <c r="ID20" s="1">
        <v>1.85987</v>
      </c>
      <c r="IE20" s="1">
        <v>1.85847</v>
      </c>
      <c r="IF20" s="1">
        <v>1.8576</v>
      </c>
      <c r="IG20" s="1">
        <v>1.85242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 t="s">
        <v>298</v>
      </c>
      <c r="IN20" s="1" t="s">
        <v>299</v>
      </c>
      <c r="IO20" s="1" t="s">
        <v>299</v>
      </c>
      <c r="IP20" s="1" t="s">
        <v>299</v>
      </c>
      <c r="IQ20" s="1" t="s">
        <v>299</v>
      </c>
      <c r="IR20" s="1">
        <v>0.0</v>
      </c>
      <c r="IS20" s="1">
        <v>100.0</v>
      </c>
      <c r="IT20" s="1">
        <v>100.0</v>
      </c>
      <c r="IU20" s="1">
        <v>-20.653</v>
      </c>
      <c r="IV20" s="1">
        <v>-3.6163</v>
      </c>
      <c r="IW20" s="1">
        <v>-16.121193631167</v>
      </c>
      <c r="IX20" s="1">
        <v>-0.0262653903177596</v>
      </c>
      <c r="IY20" s="4">
        <v>8.66685081133888E-6</v>
      </c>
      <c r="IZ20" s="4">
        <v>-1.67140379988363E-9</v>
      </c>
      <c r="JA20" s="1">
        <v>-1.74021976095535</v>
      </c>
      <c r="JB20" s="1">
        <v>-0.153233797014643</v>
      </c>
      <c r="JC20" s="1">
        <v>0.00429965218526177</v>
      </c>
      <c r="JD20" s="4">
        <v>-4.79889851202559E-5</v>
      </c>
      <c r="JE20" s="1">
        <v>8.0</v>
      </c>
      <c r="JF20" s="1">
        <v>1975.0</v>
      </c>
      <c r="JG20" s="1">
        <v>1.0</v>
      </c>
      <c r="JH20" s="1">
        <v>29.0</v>
      </c>
      <c r="JI20" s="1">
        <v>35.8</v>
      </c>
      <c r="JJ20" s="1">
        <v>35.8</v>
      </c>
      <c r="JK20" s="1">
        <v>0.506592</v>
      </c>
      <c r="JL20" s="1">
        <v>2.68433</v>
      </c>
      <c r="JM20" s="1">
        <v>1.49658</v>
      </c>
      <c r="JN20" s="1">
        <v>2.39868</v>
      </c>
      <c r="JO20" s="1">
        <v>1.54907</v>
      </c>
      <c r="JP20" s="1">
        <v>2.47437</v>
      </c>
      <c r="JQ20" s="1">
        <v>42.8583</v>
      </c>
      <c r="JR20" s="1">
        <v>14.4648</v>
      </c>
      <c r="JS20" s="1">
        <v>18.0</v>
      </c>
      <c r="JT20" s="1">
        <v>498.515</v>
      </c>
      <c r="JU20" s="1">
        <v>410.546</v>
      </c>
      <c r="JV20" s="1">
        <v>23.2319</v>
      </c>
      <c r="JW20" s="1">
        <v>34.3185</v>
      </c>
      <c r="JX20" s="1">
        <v>30.0001</v>
      </c>
      <c r="JY20" s="1">
        <v>34.441</v>
      </c>
      <c r="JZ20" s="1">
        <v>34.3764</v>
      </c>
      <c r="KA20" s="1">
        <v>10.2165</v>
      </c>
      <c r="KB20" s="1">
        <v>30.4182</v>
      </c>
      <c r="KC20" s="1">
        <v>0.0</v>
      </c>
      <c r="KD20" s="1">
        <v>23.2426</v>
      </c>
      <c r="KE20" s="1">
        <v>113.312</v>
      </c>
      <c r="KF20" s="1">
        <v>20.5808</v>
      </c>
      <c r="KG20" s="1">
        <v>100.162</v>
      </c>
      <c r="KH20" s="1">
        <v>93.4631</v>
      </c>
    </row>
    <row r="21">
      <c r="A21" s="1">
        <v>20.0</v>
      </c>
      <c r="B21" s="1">
        <v>20.0</v>
      </c>
      <c r="C21" s="1">
        <v>1.6942727241E9</v>
      </c>
      <c r="D21" s="1">
        <v>95.0</v>
      </c>
      <c r="E21" s="2">
        <v>45178.471342592595</v>
      </c>
      <c r="F21" s="3">
        <v>0.4713425925925926</v>
      </c>
      <c r="G21" s="1">
        <v>5.0</v>
      </c>
      <c r="H21" s="1" t="s">
        <v>293</v>
      </c>
      <c r="I21" s="1" t="s">
        <v>294</v>
      </c>
      <c r="J21" s="1">
        <v>1.69427271635E9</v>
      </c>
      <c r="K21" s="1">
        <v>0.00107049544686034</v>
      </c>
      <c r="L21" s="1">
        <v>1.07049544686034</v>
      </c>
      <c r="M21" s="1">
        <v>4.12944525319939</v>
      </c>
      <c r="N21" s="1">
        <v>171.667677558516</v>
      </c>
      <c r="O21" s="1">
        <v>16.0328713875353</v>
      </c>
      <c r="P21" s="1">
        <v>1.36157625792605</v>
      </c>
      <c r="Q21" s="1">
        <v>14.5787132178144</v>
      </c>
      <c r="R21" s="1">
        <v>0.0437022079665101</v>
      </c>
      <c r="S21" s="1">
        <v>4.17006508652771</v>
      </c>
      <c r="T21" s="1">
        <v>0.0434493538839167</v>
      </c>
      <c r="U21" s="1">
        <v>0.0271784419486627</v>
      </c>
      <c r="V21" s="1">
        <v>321.507436236173</v>
      </c>
      <c r="W21" s="1">
        <v>27.7699073537395</v>
      </c>
      <c r="X21" s="1">
        <v>27.9711642857143</v>
      </c>
      <c r="Y21" s="1">
        <v>3.78846514229026</v>
      </c>
      <c r="Z21" s="1">
        <v>50.4452800276491</v>
      </c>
      <c r="AA21" s="1">
        <v>1.76453235268584</v>
      </c>
      <c r="AB21" s="1">
        <v>3.49791368333905</v>
      </c>
      <c r="AC21" s="1">
        <v>2.02393278960443</v>
      </c>
      <c r="AD21" s="1">
        <v>-47.2088492065412</v>
      </c>
      <c r="AE21" s="1">
        <v>-306.097366383412</v>
      </c>
      <c r="AF21" s="1">
        <v>-15.8874615926547</v>
      </c>
      <c r="AG21" s="1">
        <v>-47.6862409464357</v>
      </c>
      <c r="AH21" s="1">
        <v>-95.2224408891582</v>
      </c>
      <c r="AI21" s="1">
        <v>1.07036629206108</v>
      </c>
      <c r="AJ21" s="1">
        <v>4.12944525319939</v>
      </c>
      <c r="AK21" s="1">
        <v>136.528099343999</v>
      </c>
      <c r="AL21" s="1">
        <v>150.829442424242</v>
      </c>
      <c r="AM21" s="1">
        <v>-3.35622012379023</v>
      </c>
      <c r="AN21" s="1">
        <v>66.6585333081601</v>
      </c>
      <c r="AO21" s="1">
        <v>1.07049544686034</v>
      </c>
      <c r="AP21" s="1">
        <v>20.5456835543425</v>
      </c>
      <c r="AQ21" s="1">
        <v>20.7763024242424</v>
      </c>
      <c r="AR21" s="4">
        <v>-7.33778784673945E-7</v>
      </c>
      <c r="AS21" s="1">
        <v>99.8265128679454</v>
      </c>
      <c r="AT21" s="1">
        <v>0.0</v>
      </c>
      <c r="AU21" s="1">
        <v>0.0</v>
      </c>
      <c r="AV21" s="1">
        <v>1.0</v>
      </c>
      <c r="AW21" s="1">
        <v>0.0</v>
      </c>
      <c r="AX21" s="1">
        <v>44830.0</v>
      </c>
      <c r="AY21" s="1" t="s">
        <v>295</v>
      </c>
      <c r="AZ21" s="1" t="s">
        <v>295</v>
      </c>
      <c r="BA21" s="1">
        <v>0.0</v>
      </c>
      <c r="BB21" s="1">
        <v>0.0</v>
      </c>
      <c r="BC21" s="1">
        <v>0.0</v>
      </c>
      <c r="BD21" s="1">
        <v>0.0</v>
      </c>
      <c r="BE21" s="1" t="s">
        <v>295</v>
      </c>
      <c r="BF21" s="1" t="s">
        <v>295</v>
      </c>
      <c r="BG21" s="1">
        <v>0.0</v>
      </c>
      <c r="BH21" s="1">
        <v>0.0</v>
      </c>
      <c r="BI21" s="1">
        <v>0.0</v>
      </c>
      <c r="BJ21" s="1">
        <v>0.5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 t="s">
        <v>295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1.0</v>
      </c>
      <c r="CA21" s="1" t="s">
        <v>296</v>
      </c>
      <c r="CB21" s="1" t="s">
        <v>296</v>
      </c>
      <c r="CC21" s="1" t="s">
        <v>296</v>
      </c>
      <c r="CD21" s="1" t="s">
        <v>296</v>
      </c>
      <c r="CE21" s="1" t="s">
        <v>296</v>
      </c>
      <c r="CF21" s="1" t="s">
        <v>296</v>
      </c>
      <c r="CG21" s="1" t="s">
        <v>296</v>
      </c>
      <c r="CH21" s="1" t="s">
        <v>296</v>
      </c>
      <c r="CI21" s="1" t="s">
        <v>296</v>
      </c>
      <c r="CJ21" s="1" t="s">
        <v>296</v>
      </c>
      <c r="CK21" s="1" t="s">
        <v>296</v>
      </c>
      <c r="CL21" s="1" t="s">
        <v>296</v>
      </c>
      <c r="CM21" s="1" t="s">
        <v>296</v>
      </c>
      <c r="CN21" s="1" t="s">
        <v>296</v>
      </c>
      <c r="CO21" s="1" t="s">
        <v>296</v>
      </c>
      <c r="CP21" s="1" t="s">
        <v>296</v>
      </c>
      <c r="CQ21" s="1" t="s">
        <v>296</v>
      </c>
      <c r="CR21" s="1" t="s">
        <v>296</v>
      </c>
      <c r="CS21" s="1" t="s">
        <v>296</v>
      </c>
      <c r="CT21" s="1" t="s">
        <v>296</v>
      </c>
      <c r="CU21" s="1" t="s">
        <v>296</v>
      </c>
      <c r="CV21" s="1" t="s">
        <v>296</v>
      </c>
      <c r="CW21" s="1" t="s">
        <v>296</v>
      </c>
      <c r="CX21" s="1" t="s">
        <v>296</v>
      </c>
      <c r="CY21" s="1" t="s">
        <v>296</v>
      </c>
      <c r="CZ21" s="1" t="s">
        <v>296</v>
      </c>
      <c r="DA21" s="1" t="s">
        <v>296</v>
      </c>
      <c r="DB21" s="1" t="s">
        <v>296</v>
      </c>
      <c r="DC21" s="1" t="s">
        <v>296</v>
      </c>
      <c r="DD21" s="1" t="s">
        <v>296</v>
      </c>
      <c r="DE21" s="1" t="s">
        <v>296</v>
      </c>
      <c r="DF21" s="1" t="s">
        <v>296</v>
      </c>
      <c r="DG21" s="1" t="s">
        <v>296</v>
      </c>
      <c r="DH21" s="1" t="s">
        <v>296</v>
      </c>
      <c r="DI21" s="1">
        <v>1999.98714285714</v>
      </c>
      <c r="DJ21" s="1">
        <v>1681.1858260291</v>
      </c>
      <c r="DK21" s="1">
        <v>0.840598316860875</v>
      </c>
      <c r="DL21" s="1">
        <v>0.160754751541489</v>
      </c>
      <c r="DM21" s="1">
        <v>1.1</v>
      </c>
      <c r="DN21" s="1">
        <v>0.5</v>
      </c>
      <c r="DO21" s="1" t="s">
        <v>297</v>
      </c>
      <c r="DP21" s="1">
        <v>2.0</v>
      </c>
      <c r="DQ21" s="1" t="b">
        <v>1</v>
      </c>
      <c r="DR21" s="1">
        <v>1.69427271635E9</v>
      </c>
      <c r="DS21" s="1">
        <v>171.667678571429</v>
      </c>
      <c r="DT21" s="1">
        <v>150.759357142857</v>
      </c>
      <c r="DU21" s="1">
        <v>20.7777714285714</v>
      </c>
      <c r="DV21" s="1">
        <v>20.5471857142857</v>
      </c>
      <c r="DW21" s="1">
        <v>192.534857142857</v>
      </c>
      <c r="DX21" s="1">
        <v>24.3939928571429</v>
      </c>
      <c r="DY21" s="1">
        <v>500.004571428571</v>
      </c>
      <c r="DZ21" s="1">
        <v>84.8239785714286</v>
      </c>
      <c r="EA21" s="1">
        <v>0.100064353571429</v>
      </c>
      <c r="EB21" s="1">
        <v>26.6096214285714</v>
      </c>
      <c r="EC21" s="1">
        <v>27.9711642857143</v>
      </c>
      <c r="ED21" s="1">
        <v>999.9</v>
      </c>
      <c r="EE21" s="1">
        <v>0.0</v>
      </c>
      <c r="EF21" s="1">
        <v>0.0</v>
      </c>
      <c r="EG21" s="1">
        <v>10003.3060714286</v>
      </c>
      <c r="EH21" s="1">
        <v>0.0</v>
      </c>
      <c r="EI21" s="1">
        <v>907.518428571428</v>
      </c>
      <c r="EJ21" s="1">
        <v>20.9083428571429</v>
      </c>
      <c r="EK21" s="1">
        <v>175.310214285714</v>
      </c>
      <c r="EL21" s="1">
        <v>153.922</v>
      </c>
      <c r="EM21" s="1">
        <v>0.230577178571429</v>
      </c>
      <c r="EN21" s="1">
        <v>150.759357142857</v>
      </c>
      <c r="EO21" s="1">
        <v>20.5471857142857</v>
      </c>
      <c r="EP21" s="1">
        <v>1.7624525</v>
      </c>
      <c r="EQ21" s="1">
        <v>1.74289392857143</v>
      </c>
      <c r="ER21" s="1">
        <v>15.4577</v>
      </c>
      <c r="ES21" s="1">
        <v>15.2838321428571</v>
      </c>
      <c r="ET21" s="1">
        <v>1999.98714285714</v>
      </c>
      <c r="EU21" s="1">
        <v>0.980007357142857</v>
      </c>
      <c r="EV21" s="1">
        <v>0.0199927357142857</v>
      </c>
      <c r="EW21" s="1">
        <v>0.0</v>
      </c>
      <c r="EX21" s="1">
        <v>88.5168035714286</v>
      </c>
      <c r="EY21" s="1">
        <v>5.00078</v>
      </c>
      <c r="EZ21" s="1">
        <v>4366.00178571429</v>
      </c>
      <c r="FA21" s="1">
        <v>16379.575</v>
      </c>
      <c r="FB21" s="1">
        <v>41.9216785714286</v>
      </c>
      <c r="FC21" s="1">
        <v>42.7920714285714</v>
      </c>
      <c r="FD21" s="1">
        <v>42.60025</v>
      </c>
      <c r="FE21" s="1">
        <v>42.031</v>
      </c>
      <c r="FF21" s="1">
        <v>42.6045714285714</v>
      </c>
      <c r="FG21" s="1">
        <v>1955.09714285714</v>
      </c>
      <c r="FH21" s="1">
        <v>39.8875</v>
      </c>
      <c r="FI21" s="1">
        <v>0.0</v>
      </c>
      <c r="FJ21" s="1">
        <v>1.6942727244E9</v>
      </c>
      <c r="FK21" s="1">
        <v>0.0</v>
      </c>
      <c r="FL21" s="1">
        <v>14.9846002025164</v>
      </c>
      <c r="FM21" s="1">
        <v>0.223180003815972</v>
      </c>
      <c r="FN21" s="1">
        <v>30.4912196211628</v>
      </c>
      <c r="FO21" s="1">
        <v>2615.82871061703</v>
      </c>
      <c r="FP21" s="1">
        <v>15.0</v>
      </c>
      <c r="FQ21" s="1">
        <v>1.6942705705E9</v>
      </c>
      <c r="FR21" s="3">
        <v>0.446412037037037</v>
      </c>
      <c r="FS21" s="1">
        <v>1.694270569E9</v>
      </c>
      <c r="FT21" s="1">
        <v>1.6942705705E9</v>
      </c>
      <c r="FU21" s="1">
        <v>1.0</v>
      </c>
      <c r="FV21" s="1">
        <v>-0.298</v>
      </c>
      <c r="FW21" s="1">
        <v>-0.179</v>
      </c>
      <c r="FX21" s="1">
        <v>-26.266</v>
      </c>
      <c r="FY21" s="1">
        <v>-3.637</v>
      </c>
      <c r="FZ21" s="1">
        <v>420.0</v>
      </c>
      <c r="GA21" s="1">
        <v>21.0</v>
      </c>
      <c r="GB21" s="1">
        <v>0.45</v>
      </c>
      <c r="GC21" s="1">
        <v>0.24</v>
      </c>
      <c r="GD21" s="1">
        <v>11.3193486888338</v>
      </c>
      <c r="GE21" s="1">
        <v>-0.113986343998607</v>
      </c>
      <c r="GF21" s="1">
        <v>86.006944668707</v>
      </c>
      <c r="GG21" s="1">
        <v>0.0</v>
      </c>
      <c r="GH21" s="1">
        <v>1.95855705026969</v>
      </c>
      <c r="GI21" s="1">
        <v>-0.0107986095400475</v>
      </c>
      <c r="GJ21" s="1">
        <v>1.75800880801767</v>
      </c>
      <c r="GK21" s="1">
        <v>1.0</v>
      </c>
      <c r="GL21" s="1">
        <v>1.0</v>
      </c>
      <c r="GM21" s="1">
        <v>2.0</v>
      </c>
      <c r="GN21" s="5">
        <v>45293.0</v>
      </c>
      <c r="GO21" s="1">
        <v>3.10427</v>
      </c>
      <c r="GP21" s="1">
        <v>2.75838</v>
      </c>
      <c r="GQ21" s="1">
        <v>0.0377813</v>
      </c>
      <c r="GR21" s="1">
        <v>0.0292168</v>
      </c>
      <c r="GS21" s="1">
        <v>0.102198</v>
      </c>
      <c r="GT21" s="1">
        <v>0.0909527</v>
      </c>
      <c r="GU21" s="1">
        <v>24666.4</v>
      </c>
      <c r="GV21" s="1">
        <v>23443.7</v>
      </c>
      <c r="GW21" s="1">
        <v>26200.1</v>
      </c>
      <c r="GX21" s="1">
        <v>24495.8</v>
      </c>
      <c r="GY21" s="1">
        <v>37772.4</v>
      </c>
      <c r="GZ21" s="1">
        <v>32554.7</v>
      </c>
      <c r="HA21" s="1">
        <v>45844.6</v>
      </c>
      <c r="HB21" s="1">
        <v>38755.6</v>
      </c>
      <c r="HC21" s="1">
        <v>1.8316</v>
      </c>
      <c r="HD21" s="1">
        <v>1.67048</v>
      </c>
      <c r="HE21" s="1">
        <v>0.033699</v>
      </c>
      <c r="HF21" s="1">
        <v>0.0</v>
      </c>
      <c r="HG21" s="1">
        <v>27.4151</v>
      </c>
      <c r="HH21" s="1">
        <v>999.9</v>
      </c>
      <c r="HI21" s="1">
        <v>44.7</v>
      </c>
      <c r="HJ21" s="1">
        <v>37.6</v>
      </c>
      <c r="HK21" s="1">
        <v>34.3285</v>
      </c>
      <c r="HL21" s="1">
        <v>61.1515</v>
      </c>
      <c r="HM21" s="1">
        <v>28.9663</v>
      </c>
      <c r="HN21" s="1">
        <v>1.0</v>
      </c>
      <c r="HO21" s="1">
        <v>0.63156</v>
      </c>
      <c r="HP21" s="1">
        <v>3.16537</v>
      </c>
      <c r="HQ21" s="1">
        <v>20.2793</v>
      </c>
      <c r="HR21" s="1">
        <v>5.20875</v>
      </c>
      <c r="HS21" s="1">
        <v>11.9803</v>
      </c>
      <c r="HT21" s="1">
        <v>4.96265</v>
      </c>
      <c r="HU21" s="1">
        <v>3.2741</v>
      </c>
      <c r="HV21" s="1">
        <v>9999.0</v>
      </c>
      <c r="HW21" s="1">
        <v>9999.0</v>
      </c>
      <c r="HX21" s="1">
        <v>9999.0</v>
      </c>
      <c r="HY21" s="1">
        <v>150.5</v>
      </c>
      <c r="HZ21" s="1">
        <v>1.8639</v>
      </c>
      <c r="IA21" s="1">
        <v>1.86019</v>
      </c>
      <c r="IB21" s="1">
        <v>1.85852</v>
      </c>
      <c r="IC21" s="1">
        <v>1.85978</v>
      </c>
      <c r="ID21" s="1">
        <v>1.85983</v>
      </c>
      <c r="IE21" s="1">
        <v>1.85846</v>
      </c>
      <c r="IF21" s="1">
        <v>1.8576</v>
      </c>
      <c r="IG21" s="1">
        <v>1.85242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 t="s">
        <v>298</v>
      </c>
      <c r="IN21" s="1" t="s">
        <v>299</v>
      </c>
      <c r="IO21" s="1" t="s">
        <v>299</v>
      </c>
      <c r="IP21" s="1" t="s">
        <v>299</v>
      </c>
      <c r="IQ21" s="1" t="s">
        <v>299</v>
      </c>
      <c r="IR21" s="1">
        <v>0.0</v>
      </c>
      <c r="IS21" s="1">
        <v>100.0</v>
      </c>
      <c r="IT21" s="1">
        <v>100.0</v>
      </c>
      <c r="IU21" s="1">
        <v>-20.258</v>
      </c>
      <c r="IV21" s="1">
        <v>-3.6162</v>
      </c>
      <c r="IW21" s="1">
        <v>-16.121193631167</v>
      </c>
      <c r="IX21" s="1">
        <v>-0.0262653903177596</v>
      </c>
      <c r="IY21" s="4">
        <v>8.66685081133888E-6</v>
      </c>
      <c r="IZ21" s="4">
        <v>-1.67140379988363E-9</v>
      </c>
      <c r="JA21" s="1">
        <v>-1.74021976095535</v>
      </c>
      <c r="JB21" s="1">
        <v>-0.153233797014643</v>
      </c>
      <c r="JC21" s="1">
        <v>0.00429965218526177</v>
      </c>
      <c r="JD21" s="4">
        <v>-4.79889851202559E-5</v>
      </c>
      <c r="JE21" s="1">
        <v>8.0</v>
      </c>
      <c r="JF21" s="1">
        <v>1975.0</v>
      </c>
      <c r="JG21" s="1">
        <v>1.0</v>
      </c>
      <c r="JH21" s="1">
        <v>29.0</v>
      </c>
      <c r="JI21" s="1">
        <v>35.9</v>
      </c>
      <c r="JJ21" s="1">
        <v>35.9</v>
      </c>
      <c r="JK21" s="1">
        <v>0.466309</v>
      </c>
      <c r="JL21" s="1">
        <v>2.68555</v>
      </c>
      <c r="JM21" s="1">
        <v>1.49658</v>
      </c>
      <c r="JN21" s="1">
        <v>2.39868</v>
      </c>
      <c r="JO21" s="1">
        <v>1.54907</v>
      </c>
      <c r="JP21" s="1">
        <v>2.43774</v>
      </c>
      <c r="JQ21" s="1">
        <v>42.8315</v>
      </c>
      <c r="JR21" s="1">
        <v>14.4648</v>
      </c>
      <c r="JS21" s="1">
        <v>18.0</v>
      </c>
      <c r="JT21" s="1">
        <v>498.728</v>
      </c>
      <c r="JU21" s="1">
        <v>410.508</v>
      </c>
      <c r="JV21" s="1">
        <v>23.2516</v>
      </c>
      <c r="JW21" s="1">
        <v>34.3216</v>
      </c>
      <c r="JX21" s="1">
        <v>30.0004</v>
      </c>
      <c r="JY21" s="1">
        <v>34.4449</v>
      </c>
      <c r="JZ21" s="1">
        <v>34.3798</v>
      </c>
      <c r="KA21" s="1">
        <v>9.34812</v>
      </c>
      <c r="KB21" s="1">
        <v>30.4182</v>
      </c>
      <c r="KC21" s="1">
        <v>0.0</v>
      </c>
      <c r="KD21" s="1">
        <v>23.2596</v>
      </c>
      <c r="KE21" s="1">
        <v>99.8097</v>
      </c>
      <c r="KF21" s="1">
        <v>20.5808</v>
      </c>
      <c r="KG21" s="1">
        <v>100.161</v>
      </c>
      <c r="KH21" s="1">
        <v>93.4636</v>
      </c>
    </row>
    <row r="22">
      <c r="A22" s="1">
        <v>21.0</v>
      </c>
      <c r="B22" s="1">
        <v>21.0</v>
      </c>
      <c r="C22" s="1">
        <v>1.6942727286E9</v>
      </c>
      <c r="D22" s="1">
        <v>99.5</v>
      </c>
      <c r="E22" s="2">
        <v>45178.47138888889</v>
      </c>
      <c r="F22" s="3">
        <v>0.4713888888888889</v>
      </c>
      <c r="G22" s="1">
        <v>5.0</v>
      </c>
      <c r="H22" s="1" t="s">
        <v>293</v>
      </c>
      <c r="I22" s="1" t="s">
        <v>294</v>
      </c>
      <c r="J22" s="1">
        <v>1.69427272077857E9</v>
      </c>
      <c r="K22" s="1">
        <v>0.0010893792485039</v>
      </c>
      <c r="L22" s="1">
        <v>1.0893792485039</v>
      </c>
      <c r="M22" s="1">
        <v>3.55565911480376</v>
      </c>
      <c r="N22" s="1">
        <v>157.101820558431</v>
      </c>
      <c r="O22" s="1">
        <v>24.9495224749584</v>
      </c>
      <c r="P22" s="1">
        <v>2.11881225313774</v>
      </c>
      <c r="Q22" s="1">
        <v>13.3417087530852</v>
      </c>
      <c r="R22" s="1">
        <v>0.044474221866441</v>
      </c>
      <c r="S22" s="1">
        <v>4.16974740581822</v>
      </c>
      <c r="T22" s="1">
        <v>0.0442123644391233</v>
      </c>
      <c r="U22" s="1">
        <v>0.027656125889893</v>
      </c>
      <c r="V22" s="1">
        <v>321.508918236163</v>
      </c>
      <c r="W22" s="1">
        <v>27.7666675304521</v>
      </c>
      <c r="X22" s="1">
        <v>27.9718464285714</v>
      </c>
      <c r="Y22" s="1">
        <v>3.78861583153734</v>
      </c>
      <c r="Z22" s="1">
        <v>50.4446144652073</v>
      </c>
      <c r="AA22" s="1">
        <v>1.76452911690017</v>
      </c>
      <c r="AB22" s="1">
        <v>3.49795342001712</v>
      </c>
      <c r="AC22" s="1">
        <v>2.02408671463717</v>
      </c>
      <c r="AD22" s="1">
        <v>-48.041624859022</v>
      </c>
      <c r="AE22" s="1">
        <v>-306.184038653759</v>
      </c>
      <c r="AF22" s="1">
        <v>-15.8932404543391</v>
      </c>
      <c r="AG22" s="1">
        <v>-48.6099857309563</v>
      </c>
      <c r="AH22" s="1">
        <v>-95.1885795253973</v>
      </c>
      <c r="AI22" s="1">
        <v>1.0733662096678</v>
      </c>
      <c r="AJ22" s="1">
        <v>3.55565911480376</v>
      </c>
      <c r="AK22" s="1">
        <v>122.006901054119</v>
      </c>
      <c r="AL22" s="1">
        <v>136.062890909091</v>
      </c>
      <c r="AM22" s="1">
        <v>-3.27369659991872</v>
      </c>
      <c r="AN22" s="1">
        <v>66.6585333081601</v>
      </c>
      <c r="AO22" s="1">
        <v>1.0893792485039</v>
      </c>
      <c r="AP22" s="1">
        <v>20.5441882808533</v>
      </c>
      <c r="AQ22" s="1">
        <v>20.7788666666667</v>
      </c>
      <c r="AR22" s="4">
        <v>9.9436578919144E-7</v>
      </c>
      <c r="AS22" s="1">
        <v>99.8265128679454</v>
      </c>
      <c r="AT22" s="1">
        <v>0.0</v>
      </c>
      <c r="AU22" s="1">
        <v>0.0</v>
      </c>
      <c r="AV22" s="1">
        <v>1.0</v>
      </c>
      <c r="AW22" s="1">
        <v>0.0</v>
      </c>
      <c r="AX22" s="1">
        <v>44939.0</v>
      </c>
      <c r="AY22" s="1" t="s">
        <v>295</v>
      </c>
      <c r="AZ22" s="1" t="s">
        <v>295</v>
      </c>
      <c r="BA22" s="1">
        <v>0.0</v>
      </c>
      <c r="BB22" s="1">
        <v>0.0</v>
      </c>
      <c r="BC22" s="1">
        <v>0.0</v>
      </c>
      <c r="BD22" s="1">
        <v>0.0</v>
      </c>
      <c r="BE22" s="1" t="s">
        <v>295</v>
      </c>
      <c r="BF22" s="1" t="s">
        <v>295</v>
      </c>
      <c r="BG22" s="1">
        <v>0.0</v>
      </c>
      <c r="BH22" s="1">
        <v>0.0</v>
      </c>
      <c r="BI22" s="1">
        <v>0.0</v>
      </c>
      <c r="BJ22" s="1">
        <v>0.5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 t="s">
        <v>295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1.0</v>
      </c>
      <c r="CA22" s="1" t="s">
        <v>296</v>
      </c>
      <c r="CB22" s="1" t="s">
        <v>296</v>
      </c>
      <c r="CC22" s="1" t="s">
        <v>296</v>
      </c>
      <c r="CD22" s="1" t="s">
        <v>296</v>
      </c>
      <c r="CE22" s="1" t="s">
        <v>296</v>
      </c>
      <c r="CF22" s="1" t="s">
        <v>296</v>
      </c>
      <c r="CG22" s="1" t="s">
        <v>296</v>
      </c>
      <c r="CH22" s="1" t="s">
        <v>296</v>
      </c>
      <c r="CI22" s="1" t="s">
        <v>296</v>
      </c>
      <c r="CJ22" s="1" t="s">
        <v>296</v>
      </c>
      <c r="CK22" s="1" t="s">
        <v>296</v>
      </c>
      <c r="CL22" s="1" t="s">
        <v>296</v>
      </c>
      <c r="CM22" s="1" t="s">
        <v>296</v>
      </c>
      <c r="CN22" s="1" t="s">
        <v>296</v>
      </c>
      <c r="CO22" s="1" t="s">
        <v>296</v>
      </c>
      <c r="CP22" s="1" t="s">
        <v>296</v>
      </c>
      <c r="CQ22" s="1" t="s">
        <v>296</v>
      </c>
      <c r="CR22" s="1" t="s">
        <v>296</v>
      </c>
      <c r="CS22" s="1" t="s">
        <v>296</v>
      </c>
      <c r="CT22" s="1" t="s">
        <v>296</v>
      </c>
      <c r="CU22" s="1" t="s">
        <v>296</v>
      </c>
      <c r="CV22" s="1" t="s">
        <v>296</v>
      </c>
      <c r="CW22" s="1" t="s">
        <v>296</v>
      </c>
      <c r="CX22" s="1" t="s">
        <v>296</v>
      </c>
      <c r="CY22" s="1" t="s">
        <v>296</v>
      </c>
      <c r="CZ22" s="1" t="s">
        <v>296</v>
      </c>
      <c r="DA22" s="1" t="s">
        <v>296</v>
      </c>
      <c r="DB22" s="1" t="s">
        <v>296</v>
      </c>
      <c r="DC22" s="1" t="s">
        <v>296</v>
      </c>
      <c r="DD22" s="1" t="s">
        <v>296</v>
      </c>
      <c r="DE22" s="1" t="s">
        <v>296</v>
      </c>
      <c r="DF22" s="1" t="s">
        <v>296</v>
      </c>
      <c r="DG22" s="1" t="s">
        <v>296</v>
      </c>
      <c r="DH22" s="1" t="s">
        <v>296</v>
      </c>
      <c r="DI22" s="1">
        <v>1999.99642857143</v>
      </c>
      <c r="DJ22" s="1">
        <v>1681.1936260291</v>
      </c>
      <c r="DK22" s="1">
        <v>0.840598314082968</v>
      </c>
      <c r="DL22" s="1">
        <v>0.160754746180128</v>
      </c>
      <c r="DM22" s="1">
        <v>1.1</v>
      </c>
      <c r="DN22" s="1">
        <v>0.5</v>
      </c>
      <c r="DO22" s="1" t="s">
        <v>297</v>
      </c>
      <c r="DP22" s="1">
        <v>2.0</v>
      </c>
      <c r="DQ22" s="1" t="b">
        <v>1</v>
      </c>
      <c r="DR22" s="1">
        <v>1.69427272077857E9</v>
      </c>
      <c r="DS22" s="1">
        <v>157.101821428571</v>
      </c>
      <c r="DT22" s="1">
        <v>136.197285714286</v>
      </c>
      <c r="DU22" s="1">
        <v>20.7777535714286</v>
      </c>
      <c r="DV22" s="1">
        <v>20.5465178571429</v>
      </c>
      <c r="DW22" s="1">
        <v>177.622607142857</v>
      </c>
      <c r="DX22" s="1">
        <v>24.393975</v>
      </c>
      <c r="DY22" s="1">
        <v>499.9965</v>
      </c>
      <c r="DZ22" s="1">
        <v>84.8239785714286</v>
      </c>
      <c r="EA22" s="1">
        <v>0.0999816071428572</v>
      </c>
      <c r="EB22" s="1">
        <v>26.6098142857143</v>
      </c>
      <c r="EC22" s="1">
        <v>27.9718464285714</v>
      </c>
      <c r="ED22" s="1">
        <v>999.9</v>
      </c>
      <c r="EE22" s="1">
        <v>0.0</v>
      </c>
      <c r="EF22" s="1">
        <v>0.0</v>
      </c>
      <c r="EG22" s="1">
        <v>10002.3010714286</v>
      </c>
      <c r="EH22" s="1">
        <v>0.0</v>
      </c>
      <c r="EI22" s="1">
        <v>908.329892857143</v>
      </c>
      <c r="EJ22" s="1">
        <v>20.9045214285714</v>
      </c>
      <c r="EK22" s="1">
        <v>160.435321428571</v>
      </c>
      <c r="EL22" s="1">
        <v>139.054428571429</v>
      </c>
      <c r="EM22" s="1">
        <v>0.231228357142857</v>
      </c>
      <c r="EN22" s="1">
        <v>136.197285714286</v>
      </c>
      <c r="EO22" s="1">
        <v>20.5465178571429</v>
      </c>
      <c r="EP22" s="1">
        <v>1.76245142857143</v>
      </c>
      <c r="EQ22" s="1">
        <v>1.74283785714286</v>
      </c>
      <c r="ER22" s="1">
        <v>15.4576857142857</v>
      </c>
      <c r="ES22" s="1">
        <v>15.2833214285714</v>
      </c>
      <c r="ET22" s="1">
        <v>1999.99642857143</v>
      </c>
      <c r="EU22" s="1">
        <v>0.980007357142857</v>
      </c>
      <c r="EV22" s="1">
        <v>0.0199927357142857</v>
      </c>
      <c r="EW22" s="1">
        <v>0.0</v>
      </c>
      <c r="EX22" s="1">
        <v>88.6438178571428</v>
      </c>
      <c r="EY22" s="1">
        <v>5.00078</v>
      </c>
      <c r="EZ22" s="1">
        <v>4425.21357142857</v>
      </c>
      <c r="FA22" s="1">
        <v>16379.6535714286</v>
      </c>
      <c r="FB22" s="1">
        <v>41.9194285714286</v>
      </c>
      <c r="FC22" s="1">
        <v>42.7876428571428</v>
      </c>
      <c r="FD22" s="1">
        <v>42.5913214285714</v>
      </c>
      <c r="FE22" s="1">
        <v>42.0265</v>
      </c>
      <c r="FF22" s="1">
        <v>42.5867142857143</v>
      </c>
      <c r="FG22" s="1">
        <v>1955.10642857143</v>
      </c>
      <c r="FH22" s="1">
        <v>39.8875</v>
      </c>
      <c r="FI22" s="1">
        <v>0.0</v>
      </c>
      <c r="FJ22" s="1">
        <v>1.6942727292E9</v>
      </c>
      <c r="FK22" s="1">
        <v>0.0</v>
      </c>
      <c r="FL22" s="1">
        <v>15.0100354755341</v>
      </c>
      <c r="FM22" s="1">
        <v>0.223479027678192</v>
      </c>
      <c r="FN22" s="1">
        <v>30.4824038025507</v>
      </c>
      <c r="FO22" s="1">
        <v>2616.54183132323</v>
      </c>
      <c r="FP22" s="1">
        <v>15.0</v>
      </c>
      <c r="FQ22" s="1">
        <v>1.6942705705E9</v>
      </c>
      <c r="FR22" s="3">
        <v>0.446412037037037</v>
      </c>
      <c r="FS22" s="1">
        <v>1.694270569E9</v>
      </c>
      <c r="FT22" s="1">
        <v>1.6942705705E9</v>
      </c>
      <c r="FU22" s="1">
        <v>1.0</v>
      </c>
      <c r="FV22" s="1">
        <v>-0.298</v>
      </c>
      <c r="FW22" s="1">
        <v>-0.179</v>
      </c>
      <c r="FX22" s="1">
        <v>-26.266</v>
      </c>
      <c r="FY22" s="1">
        <v>-3.637</v>
      </c>
      <c r="FZ22" s="1">
        <v>420.0</v>
      </c>
      <c r="GA22" s="1">
        <v>21.0</v>
      </c>
      <c r="GB22" s="1">
        <v>0.45</v>
      </c>
      <c r="GC22" s="1">
        <v>0.24</v>
      </c>
      <c r="GD22" s="1">
        <v>11.3223547361108</v>
      </c>
      <c r="GE22" s="1">
        <v>-0.113868924801353</v>
      </c>
      <c r="GF22" s="1">
        <v>85.9932212367069</v>
      </c>
      <c r="GG22" s="1">
        <v>0.0</v>
      </c>
      <c r="GH22" s="1">
        <v>1.95799975417109</v>
      </c>
      <c r="GI22" s="1">
        <v>-0.0108012113788933</v>
      </c>
      <c r="GJ22" s="1">
        <v>1.7579984812425</v>
      </c>
      <c r="GK22" s="1">
        <v>1.0</v>
      </c>
      <c r="GL22" s="1">
        <v>1.0</v>
      </c>
      <c r="GM22" s="1">
        <v>2.0</v>
      </c>
      <c r="GN22" s="5">
        <v>45293.0</v>
      </c>
      <c r="GO22" s="1">
        <v>3.1042</v>
      </c>
      <c r="GP22" s="1">
        <v>2.75802</v>
      </c>
      <c r="GQ22" s="1">
        <v>0.0347321</v>
      </c>
      <c r="GR22" s="1">
        <v>0.0259466</v>
      </c>
      <c r="GS22" s="1">
        <v>0.1022</v>
      </c>
      <c r="GT22" s="1">
        <v>0.0909554</v>
      </c>
      <c r="GU22" s="1">
        <v>24744.3</v>
      </c>
      <c r="GV22" s="1">
        <v>23522.4</v>
      </c>
      <c r="GW22" s="1">
        <v>26200.0</v>
      </c>
      <c r="GX22" s="1">
        <v>24495.7</v>
      </c>
      <c r="GY22" s="1">
        <v>37771.8</v>
      </c>
      <c r="GZ22" s="1">
        <v>32554.1</v>
      </c>
      <c r="HA22" s="1">
        <v>45844.5</v>
      </c>
      <c r="HB22" s="1">
        <v>38755.4</v>
      </c>
      <c r="HC22" s="1">
        <v>1.83165</v>
      </c>
      <c r="HD22" s="1">
        <v>1.6705</v>
      </c>
      <c r="HE22" s="1">
        <v>0.0344664</v>
      </c>
      <c r="HF22" s="1">
        <v>0.0</v>
      </c>
      <c r="HG22" s="1">
        <v>27.4094</v>
      </c>
      <c r="HH22" s="1">
        <v>999.9</v>
      </c>
      <c r="HI22" s="1">
        <v>44.7</v>
      </c>
      <c r="HJ22" s="1">
        <v>37.6</v>
      </c>
      <c r="HK22" s="1">
        <v>34.3288</v>
      </c>
      <c r="HL22" s="1">
        <v>61.2615</v>
      </c>
      <c r="HM22" s="1">
        <v>28.9383</v>
      </c>
      <c r="HN22" s="1">
        <v>1.0</v>
      </c>
      <c r="HO22" s="1">
        <v>0.631662</v>
      </c>
      <c r="HP22" s="1">
        <v>3.15163</v>
      </c>
      <c r="HQ22" s="1">
        <v>20.2794</v>
      </c>
      <c r="HR22" s="1">
        <v>5.20875</v>
      </c>
      <c r="HS22" s="1">
        <v>11.9803</v>
      </c>
      <c r="HT22" s="1">
        <v>4.9627</v>
      </c>
      <c r="HU22" s="1">
        <v>3.2742</v>
      </c>
      <c r="HV22" s="1">
        <v>9999.0</v>
      </c>
      <c r="HW22" s="1">
        <v>9999.0</v>
      </c>
      <c r="HX22" s="1">
        <v>9999.0</v>
      </c>
      <c r="HY22" s="1">
        <v>150.5</v>
      </c>
      <c r="HZ22" s="1">
        <v>1.86389</v>
      </c>
      <c r="IA22" s="1">
        <v>1.86019</v>
      </c>
      <c r="IB22" s="1">
        <v>1.85852</v>
      </c>
      <c r="IC22" s="1">
        <v>1.85984</v>
      </c>
      <c r="ID22" s="1">
        <v>1.85985</v>
      </c>
      <c r="IE22" s="1">
        <v>1.85843</v>
      </c>
      <c r="IF22" s="1">
        <v>1.8576</v>
      </c>
      <c r="IG22" s="1">
        <v>1.85242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 t="s">
        <v>298</v>
      </c>
      <c r="IN22" s="1" t="s">
        <v>299</v>
      </c>
      <c r="IO22" s="1" t="s">
        <v>299</v>
      </c>
      <c r="IP22" s="1" t="s">
        <v>299</v>
      </c>
      <c r="IQ22" s="1" t="s">
        <v>299</v>
      </c>
      <c r="IR22" s="1">
        <v>0.0</v>
      </c>
      <c r="IS22" s="1">
        <v>100.0</v>
      </c>
      <c r="IT22" s="1">
        <v>100.0</v>
      </c>
      <c r="IU22" s="1">
        <v>-19.908</v>
      </c>
      <c r="IV22" s="1">
        <v>-3.6163</v>
      </c>
      <c r="IW22" s="1">
        <v>-16.121193631167</v>
      </c>
      <c r="IX22" s="1">
        <v>-0.0262653903177596</v>
      </c>
      <c r="IY22" s="4">
        <v>8.66685081133888E-6</v>
      </c>
      <c r="IZ22" s="4">
        <v>-1.67140379988363E-9</v>
      </c>
      <c r="JA22" s="1">
        <v>-1.74021976095535</v>
      </c>
      <c r="JB22" s="1">
        <v>-0.153233797014643</v>
      </c>
      <c r="JC22" s="1">
        <v>0.00429965218526177</v>
      </c>
      <c r="JD22" s="4">
        <v>-4.79889851202559E-5</v>
      </c>
      <c r="JE22" s="1">
        <v>8.0</v>
      </c>
      <c r="JF22" s="1">
        <v>1975.0</v>
      </c>
      <c r="JG22" s="1">
        <v>1.0</v>
      </c>
      <c r="JH22" s="1">
        <v>29.0</v>
      </c>
      <c r="JI22" s="1">
        <v>36.0</v>
      </c>
      <c r="JJ22" s="1">
        <v>36.0</v>
      </c>
      <c r="JK22" s="1">
        <v>0.428467</v>
      </c>
      <c r="JL22" s="1">
        <v>2.69897</v>
      </c>
      <c r="JM22" s="1">
        <v>1.49658</v>
      </c>
      <c r="JN22" s="1">
        <v>2.39868</v>
      </c>
      <c r="JO22" s="1">
        <v>1.54907</v>
      </c>
      <c r="JP22" s="1">
        <v>2.42554</v>
      </c>
      <c r="JQ22" s="1">
        <v>42.8046</v>
      </c>
      <c r="JR22" s="1">
        <v>14.456</v>
      </c>
      <c r="JS22" s="1">
        <v>18.0</v>
      </c>
      <c r="JT22" s="1">
        <v>498.783</v>
      </c>
      <c r="JU22" s="1">
        <v>410.541</v>
      </c>
      <c r="JV22" s="1">
        <v>23.2654</v>
      </c>
      <c r="JW22" s="1">
        <v>34.3243</v>
      </c>
      <c r="JX22" s="1">
        <v>30.0003</v>
      </c>
      <c r="JY22" s="1">
        <v>34.4483</v>
      </c>
      <c r="JZ22" s="1">
        <v>34.3829</v>
      </c>
      <c r="KA22" s="1">
        <v>8.65967</v>
      </c>
      <c r="KB22" s="1">
        <v>30.4182</v>
      </c>
      <c r="KC22" s="1">
        <v>0.0</v>
      </c>
      <c r="KD22" s="1">
        <v>23.2824</v>
      </c>
      <c r="KE22" s="1">
        <v>79.5526</v>
      </c>
      <c r="KF22" s="1">
        <v>20.5808</v>
      </c>
      <c r="KG22" s="1">
        <v>100.161</v>
      </c>
      <c r="KH22" s="1">
        <v>93.4631</v>
      </c>
    </row>
    <row r="23">
      <c r="A23" s="1">
        <v>22.0</v>
      </c>
      <c r="B23" s="1">
        <v>22.0</v>
      </c>
      <c r="C23" s="1">
        <v>1.6942727341E9</v>
      </c>
      <c r="D23" s="1">
        <v>105.0</v>
      </c>
      <c r="E23" s="2">
        <v>45178.47145833333</v>
      </c>
      <c r="F23" s="3">
        <v>0.4714583333333333</v>
      </c>
      <c r="G23" s="1">
        <v>5.0</v>
      </c>
      <c r="H23" s="1" t="s">
        <v>293</v>
      </c>
      <c r="I23" s="1" t="s">
        <v>294</v>
      </c>
      <c r="J23" s="1">
        <v>1.69427272633214E9</v>
      </c>
      <c r="K23" s="1">
        <v>0.00108908618677445</v>
      </c>
      <c r="L23" s="1">
        <v>1.08908618677446</v>
      </c>
      <c r="M23" s="1">
        <v>2.89870950929157</v>
      </c>
      <c r="N23" s="1">
        <v>138.927642146792</v>
      </c>
      <c r="O23" s="1">
        <v>30.7514182759873</v>
      </c>
      <c r="P23" s="1">
        <v>2.61152709769861</v>
      </c>
      <c r="Q23" s="1">
        <v>11.7982624030395</v>
      </c>
      <c r="R23" s="1">
        <v>0.0444648512017108</v>
      </c>
      <c r="S23" s="1">
        <v>4.16946551849884</v>
      </c>
      <c r="T23" s="1">
        <v>0.0442030861747225</v>
      </c>
      <c r="U23" s="1">
        <v>0.0276503187364861</v>
      </c>
      <c r="V23" s="1">
        <v>321.509036034669</v>
      </c>
      <c r="W23" s="1">
        <v>27.767957137253</v>
      </c>
      <c r="X23" s="1">
        <v>27.9714178571429</v>
      </c>
      <c r="Y23" s="1">
        <v>3.7885211570542</v>
      </c>
      <c r="Z23" s="1">
        <v>50.4419770807628</v>
      </c>
      <c r="AA23" s="1">
        <v>1.7645575016006</v>
      </c>
      <c r="AB23" s="1">
        <v>3.49819258427433</v>
      </c>
      <c r="AC23" s="1">
        <v>2.02396365545359</v>
      </c>
      <c r="AD23" s="1">
        <v>-48.0287008367535</v>
      </c>
      <c r="AE23" s="1">
        <v>-305.806093344959</v>
      </c>
      <c r="AF23" s="1">
        <v>-15.8747533100084</v>
      </c>
      <c r="AG23" s="1">
        <v>-48.2005114570515</v>
      </c>
      <c r="AH23" s="1">
        <v>-95.0345259540792</v>
      </c>
      <c r="AI23" s="1">
        <v>1.08206661306815</v>
      </c>
      <c r="AJ23" s="1">
        <v>2.89870950929157</v>
      </c>
      <c r="AK23" s="1">
        <v>103.537012147497</v>
      </c>
      <c r="AL23" s="1">
        <v>117.848581818182</v>
      </c>
      <c r="AM23" s="1">
        <v>-3.29746190028458</v>
      </c>
      <c r="AN23" s="1">
        <v>66.6585333081601</v>
      </c>
      <c r="AO23" s="1">
        <v>1.08908618677446</v>
      </c>
      <c r="AP23" s="1">
        <v>20.5441504336048</v>
      </c>
      <c r="AQ23" s="1">
        <v>20.7787781818182</v>
      </c>
      <c r="AR23" s="4">
        <v>-2.00288653556028E-7</v>
      </c>
      <c r="AS23" s="1">
        <v>99.8265128679454</v>
      </c>
      <c r="AT23" s="1">
        <v>0.0</v>
      </c>
      <c r="AU23" s="1">
        <v>0.0</v>
      </c>
      <c r="AV23" s="1">
        <v>1.0</v>
      </c>
      <c r="AW23" s="1">
        <v>0.0</v>
      </c>
      <c r="AX23" s="1">
        <v>44881.0</v>
      </c>
      <c r="AY23" s="1" t="s">
        <v>295</v>
      </c>
      <c r="AZ23" s="1" t="s">
        <v>295</v>
      </c>
      <c r="BA23" s="1">
        <v>0.0</v>
      </c>
      <c r="BB23" s="1">
        <v>0.0</v>
      </c>
      <c r="BC23" s="1">
        <v>0.0</v>
      </c>
      <c r="BD23" s="1">
        <v>0.0</v>
      </c>
      <c r="BE23" s="1" t="s">
        <v>295</v>
      </c>
      <c r="BF23" s="1" t="s">
        <v>295</v>
      </c>
      <c r="BG23" s="1">
        <v>0.0</v>
      </c>
      <c r="BH23" s="1">
        <v>0.0</v>
      </c>
      <c r="BI23" s="1">
        <v>0.0</v>
      </c>
      <c r="BJ23" s="1">
        <v>0.5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 t="s">
        <v>295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1.0</v>
      </c>
      <c r="CA23" s="1" t="s">
        <v>296</v>
      </c>
      <c r="CB23" s="1" t="s">
        <v>296</v>
      </c>
      <c r="CC23" s="1" t="s">
        <v>296</v>
      </c>
      <c r="CD23" s="1" t="s">
        <v>296</v>
      </c>
      <c r="CE23" s="1" t="s">
        <v>296</v>
      </c>
      <c r="CF23" s="1" t="s">
        <v>296</v>
      </c>
      <c r="CG23" s="1" t="s">
        <v>296</v>
      </c>
      <c r="CH23" s="1" t="s">
        <v>296</v>
      </c>
      <c r="CI23" s="1" t="s">
        <v>296</v>
      </c>
      <c r="CJ23" s="1" t="s">
        <v>296</v>
      </c>
      <c r="CK23" s="1" t="s">
        <v>296</v>
      </c>
      <c r="CL23" s="1" t="s">
        <v>296</v>
      </c>
      <c r="CM23" s="1" t="s">
        <v>296</v>
      </c>
      <c r="CN23" s="1" t="s">
        <v>296</v>
      </c>
      <c r="CO23" s="1" t="s">
        <v>296</v>
      </c>
      <c r="CP23" s="1" t="s">
        <v>296</v>
      </c>
      <c r="CQ23" s="1" t="s">
        <v>296</v>
      </c>
      <c r="CR23" s="1" t="s">
        <v>296</v>
      </c>
      <c r="CS23" s="1" t="s">
        <v>296</v>
      </c>
      <c r="CT23" s="1" t="s">
        <v>296</v>
      </c>
      <c r="CU23" s="1" t="s">
        <v>296</v>
      </c>
      <c r="CV23" s="1" t="s">
        <v>296</v>
      </c>
      <c r="CW23" s="1" t="s">
        <v>296</v>
      </c>
      <c r="CX23" s="1" t="s">
        <v>296</v>
      </c>
      <c r="CY23" s="1" t="s">
        <v>296</v>
      </c>
      <c r="CZ23" s="1" t="s">
        <v>296</v>
      </c>
      <c r="DA23" s="1" t="s">
        <v>296</v>
      </c>
      <c r="DB23" s="1" t="s">
        <v>296</v>
      </c>
      <c r="DC23" s="1" t="s">
        <v>296</v>
      </c>
      <c r="DD23" s="1" t="s">
        <v>296</v>
      </c>
      <c r="DE23" s="1" t="s">
        <v>296</v>
      </c>
      <c r="DF23" s="1" t="s">
        <v>296</v>
      </c>
      <c r="DG23" s="1" t="s">
        <v>296</v>
      </c>
      <c r="DH23" s="1" t="s">
        <v>296</v>
      </c>
      <c r="DI23" s="1">
        <v>1999.99678571429</v>
      </c>
      <c r="DJ23" s="1">
        <v>1681.19395753092</v>
      </c>
      <c r="DK23" s="1">
        <v>0.84059832972706</v>
      </c>
      <c r="DL23" s="1">
        <v>0.160754776373225</v>
      </c>
      <c r="DM23" s="1">
        <v>1.1</v>
      </c>
      <c r="DN23" s="1">
        <v>0.5</v>
      </c>
      <c r="DO23" s="1" t="s">
        <v>297</v>
      </c>
      <c r="DP23" s="1">
        <v>2.0</v>
      </c>
      <c r="DQ23" s="1" t="b">
        <v>1</v>
      </c>
      <c r="DR23" s="1">
        <v>1.69427272633214E9</v>
      </c>
      <c r="DS23" s="1">
        <v>138.927642857143</v>
      </c>
      <c r="DT23" s="1">
        <v>118.052585714286</v>
      </c>
      <c r="DU23" s="1">
        <v>20.7781285714286</v>
      </c>
      <c r="DV23" s="1">
        <v>20.5450142857143</v>
      </c>
      <c r="DW23" s="1">
        <v>159.011214285714</v>
      </c>
      <c r="DX23" s="1">
        <v>24.3943714285714</v>
      </c>
      <c r="DY23" s="1">
        <v>499.987214285714</v>
      </c>
      <c r="DZ23" s="1">
        <v>84.8238214285714</v>
      </c>
      <c r="EA23" s="1">
        <v>0.0999721428571429</v>
      </c>
      <c r="EB23" s="1">
        <v>26.610975</v>
      </c>
      <c r="EC23" s="1">
        <v>27.9714178571429</v>
      </c>
      <c r="ED23" s="1">
        <v>999.9</v>
      </c>
      <c r="EE23" s="1">
        <v>0.0</v>
      </c>
      <c r="EF23" s="1">
        <v>0.0</v>
      </c>
      <c r="EG23" s="1">
        <v>10001.4278571429</v>
      </c>
      <c r="EH23" s="1">
        <v>0.0</v>
      </c>
      <c r="EI23" s="1">
        <v>947.078107142857</v>
      </c>
      <c r="EJ23" s="1">
        <v>20.8750214285714</v>
      </c>
      <c r="EK23" s="1">
        <v>141.8755</v>
      </c>
      <c r="EL23" s="1">
        <v>120.52895</v>
      </c>
      <c r="EM23" s="1">
        <v>0.233114928571429</v>
      </c>
      <c r="EN23" s="1">
        <v>118.052585714286</v>
      </c>
      <c r="EO23" s="1">
        <v>20.5450142857143</v>
      </c>
      <c r="EP23" s="1">
        <v>1.76248</v>
      </c>
      <c r="EQ23" s="1">
        <v>1.74270714285714</v>
      </c>
      <c r="ER23" s="1">
        <v>15.4579428571429</v>
      </c>
      <c r="ES23" s="1">
        <v>15.2821535714286</v>
      </c>
      <c r="ET23" s="1">
        <v>1999.99678571429</v>
      </c>
      <c r="EU23" s="1">
        <v>0.980007035714286</v>
      </c>
      <c r="EV23" s="1">
        <v>0.0199930571428571</v>
      </c>
      <c r="EW23" s="1">
        <v>0.0</v>
      </c>
      <c r="EX23" s="1">
        <v>88.827225</v>
      </c>
      <c r="EY23" s="1">
        <v>5.00078</v>
      </c>
      <c r="EZ23" s="1">
        <v>4573.42428571429</v>
      </c>
      <c r="FA23" s="1">
        <v>16379.6535714286</v>
      </c>
      <c r="FB23" s="1">
        <v>41.9149285714286</v>
      </c>
      <c r="FC23" s="1">
        <v>42.781</v>
      </c>
      <c r="FD23" s="1">
        <v>42.5846071428571</v>
      </c>
      <c r="FE23" s="1">
        <v>42.0152857142857</v>
      </c>
      <c r="FF23" s="1">
        <v>42.5710714285714</v>
      </c>
      <c r="FG23" s="1">
        <v>1955.10678571429</v>
      </c>
      <c r="FH23" s="1">
        <v>39.8885714285714</v>
      </c>
      <c r="FI23" s="1">
        <v>0.0</v>
      </c>
      <c r="FJ23" s="1">
        <v>1.6942727346E9</v>
      </c>
      <c r="FK23" s="1">
        <v>0.0</v>
      </c>
      <c r="FL23" s="1">
        <v>15.0387084736276</v>
      </c>
      <c r="FM23" s="1">
        <v>0.223816218702789</v>
      </c>
      <c r="FN23" s="1">
        <v>30.4724130802104</v>
      </c>
      <c r="FO23" s="1">
        <v>2617.33963685684</v>
      </c>
      <c r="FP23" s="1">
        <v>15.0</v>
      </c>
      <c r="FQ23" s="1">
        <v>1.6942705705E9</v>
      </c>
      <c r="FR23" s="3">
        <v>0.446412037037037</v>
      </c>
      <c r="FS23" s="1">
        <v>1.694270569E9</v>
      </c>
      <c r="FT23" s="1">
        <v>1.6942705705E9</v>
      </c>
      <c r="FU23" s="1">
        <v>1.0</v>
      </c>
      <c r="FV23" s="1">
        <v>-0.298</v>
      </c>
      <c r="FW23" s="1">
        <v>-0.179</v>
      </c>
      <c r="FX23" s="1">
        <v>-26.266</v>
      </c>
      <c r="FY23" s="1">
        <v>-3.637</v>
      </c>
      <c r="FZ23" s="1">
        <v>420.0</v>
      </c>
      <c r="GA23" s="1">
        <v>21.0</v>
      </c>
      <c r="GB23" s="1">
        <v>0.45</v>
      </c>
      <c r="GC23" s="1">
        <v>0.24</v>
      </c>
      <c r="GD23" s="1">
        <v>11.3265069717548</v>
      </c>
      <c r="GE23" s="1">
        <v>-0.113710114056106</v>
      </c>
      <c r="GF23" s="1">
        <v>85.9749497203718</v>
      </c>
      <c r="GG23" s="1">
        <v>0.0</v>
      </c>
      <c r="GH23" s="1">
        <v>1.9572579387422</v>
      </c>
      <c r="GI23" s="1">
        <v>-0.0108046578686788</v>
      </c>
      <c r="GJ23" s="1">
        <v>1.75798377498281</v>
      </c>
      <c r="GK23" s="1">
        <v>1.0</v>
      </c>
      <c r="GL23" s="1">
        <v>1.0</v>
      </c>
      <c r="GM23" s="1">
        <v>2.0</v>
      </c>
      <c r="GN23" s="5">
        <v>45293.0</v>
      </c>
      <c r="GO23" s="1">
        <v>3.10425</v>
      </c>
      <c r="GP23" s="1">
        <v>2.75782</v>
      </c>
      <c r="GQ23" s="1">
        <v>0.0308847</v>
      </c>
      <c r="GR23" s="1">
        <v>0.0219439</v>
      </c>
      <c r="GS23" s="1">
        <v>0.102202</v>
      </c>
      <c r="GT23" s="1">
        <v>0.0909486</v>
      </c>
      <c r="GU23" s="1">
        <v>24842.6</v>
      </c>
      <c r="GV23" s="1">
        <v>23618.5</v>
      </c>
      <c r="GW23" s="1">
        <v>26199.8</v>
      </c>
      <c r="GX23" s="1">
        <v>24495.3</v>
      </c>
      <c r="GY23" s="1">
        <v>37771.1</v>
      </c>
      <c r="GZ23" s="1">
        <v>32553.5</v>
      </c>
      <c r="HA23" s="1">
        <v>45844.2</v>
      </c>
      <c r="HB23" s="1">
        <v>38754.9</v>
      </c>
      <c r="HC23" s="1">
        <v>1.8314</v>
      </c>
      <c r="HD23" s="1">
        <v>1.67035</v>
      </c>
      <c r="HE23" s="1">
        <v>0.034906</v>
      </c>
      <c r="HF23" s="1">
        <v>0.0</v>
      </c>
      <c r="HG23" s="1">
        <v>27.4012</v>
      </c>
      <c r="HH23" s="1">
        <v>999.9</v>
      </c>
      <c r="HI23" s="1">
        <v>44.7</v>
      </c>
      <c r="HJ23" s="1">
        <v>37.6</v>
      </c>
      <c r="HK23" s="1">
        <v>34.3258</v>
      </c>
      <c r="HL23" s="1">
        <v>61.2315</v>
      </c>
      <c r="HM23" s="1">
        <v>28.9463</v>
      </c>
      <c r="HN23" s="1">
        <v>1.0</v>
      </c>
      <c r="HO23" s="1">
        <v>0.6319</v>
      </c>
      <c r="HP23" s="1">
        <v>3.12652</v>
      </c>
      <c r="HQ23" s="1">
        <v>20.2802</v>
      </c>
      <c r="HR23" s="1">
        <v>5.20845</v>
      </c>
      <c r="HS23" s="1">
        <v>11.9801</v>
      </c>
      <c r="HT23" s="1">
        <v>4.96255</v>
      </c>
      <c r="HU23" s="1">
        <v>3.2743</v>
      </c>
      <c r="HV23" s="1">
        <v>9999.0</v>
      </c>
      <c r="HW23" s="1">
        <v>9999.0</v>
      </c>
      <c r="HX23" s="1">
        <v>9999.0</v>
      </c>
      <c r="HY23" s="1">
        <v>150.5</v>
      </c>
      <c r="HZ23" s="1">
        <v>1.86388</v>
      </c>
      <c r="IA23" s="1">
        <v>1.86018</v>
      </c>
      <c r="IB23" s="1">
        <v>1.85852</v>
      </c>
      <c r="IC23" s="1">
        <v>1.85979</v>
      </c>
      <c r="ID23" s="1">
        <v>1.85984</v>
      </c>
      <c r="IE23" s="1">
        <v>1.85841</v>
      </c>
      <c r="IF23" s="1">
        <v>1.8576</v>
      </c>
      <c r="IG23" s="1">
        <v>1.85242</v>
      </c>
      <c r="IH23" s="1">
        <v>0.0</v>
      </c>
      <c r="II23" s="1">
        <v>0.0</v>
      </c>
      <c r="IJ23" s="1">
        <v>0.0</v>
      </c>
      <c r="IK23" s="1">
        <v>0.0</v>
      </c>
      <c r="IL23" s="1">
        <v>0.0</v>
      </c>
      <c r="IM23" s="1" t="s">
        <v>298</v>
      </c>
      <c r="IN23" s="1" t="s">
        <v>299</v>
      </c>
      <c r="IO23" s="1" t="s">
        <v>299</v>
      </c>
      <c r="IP23" s="1" t="s">
        <v>299</v>
      </c>
      <c r="IQ23" s="1" t="s">
        <v>299</v>
      </c>
      <c r="IR23" s="1">
        <v>0.0</v>
      </c>
      <c r="IS23" s="1">
        <v>100.0</v>
      </c>
      <c r="IT23" s="1">
        <v>100.0</v>
      </c>
      <c r="IU23" s="1">
        <v>-19.472</v>
      </c>
      <c r="IV23" s="1">
        <v>-3.6163</v>
      </c>
      <c r="IW23" s="1">
        <v>-16.121193631167</v>
      </c>
      <c r="IX23" s="1">
        <v>-0.0262653903177596</v>
      </c>
      <c r="IY23" s="4">
        <v>8.66685081133888E-6</v>
      </c>
      <c r="IZ23" s="4">
        <v>-1.67140379988363E-9</v>
      </c>
      <c r="JA23" s="1">
        <v>-1.74021976095535</v>
      </c>
      <c r="JB23" s="1">
        <v>-0.153233797014643</v>
      </c>
      <c r="JC23" s="1">
        <v>0.00429965218526177</v>
      </c>
      <c r="JD23" s="4">
        <v>-4.79889851202559E-5</v>
      </c>
      <c r="JE23" s="1">
        <v>8.0</v>
      </c>
      <c r="JF23" s="1">
        <v>1975.0</v>
      </c>
      <c r="JG23" s="1">
        <v>1.0</v>
      </c>
      <c r="JH23" s="1">
        <v>29.0</v>
      </c>
      <c r="JI23" s="1">
        <v>36.1</v>
      </c>
      <c r="JJ23" s="1">
        <v>36.1</v>
      </c>
      <c r="JK23" s="1">
        <v>0.384521</v>
      </c>
      <c r="JL23" s="1">
        <v>2.7002</v>
      </c>
      <c r="JM23" s="1">
        <v>1.49658</v>
      </c>
      <c r="JN23" s="1">
        <v>2.39868</v>
      </c>
      <c r="JO23" s="1">
        <v>1.54785</v>
      </c>
      <c r="JP23" s="1">
        <v>2.40356</v>
      </c>
      <c r="JQ23" s="1">
        <v>42.7778</v>
      </c>
      <c r="JR23" s="1">
        <v>14.4472</v>
      </c>
      <c r="JS23" s="1">
        <v>18.0</v>
      </c>
      <c r="JT23" s="1">
        <v>498.654</v>
      </c>
      <c r="JU23" s="1">
        <v>410.471</v>
      </c>
      <c r="JV23" s="1">
        <v>23.2884</v>
      </c>
      <c r="JW23" s="1">
        <v>34.3271</v>
      </c>
      <c r="JX23" s="1">
        <v>30.0003</v>
      </c>
      <c r="JY23" s="1">
        <v>34.4519</v>
      </c>
      <c r="JZ23" s="1">
        <v>34.3859</v>
      </c>
      <c r="KA23" s="1">
        <v>7.72479</v>
      </c>
      <c r="KB23" s="1">
        <v>30.4182</v>
      </c>
      <c r="KC23" s="1">
        <v>0.0</v>
      </c>
      <c r="KD23" s="1">
        <v>23.3016</v>
      </c>
      <c r="KE23" s="1">
        <v>66.0492</v>
      </c>
      <c r="KF23" s="1">
        <v>20.5808</v>
      </c>
      <c r="KG23" s="1">
        <v>100.16</v>
      </c>
      <c r="KH23" s="1">
        <v>93.4618</v>
      </c>
    </row>
    <row r="24">
      <c r="A24" s="1">
        <v>23.0</v>
      </c>
      <c r="B24" s="1">
        <v>23.0</v>
      </c>
      <c r="C24" s="1">
        <v>1.6942727386E9</v>
      </c>
      <c r="D24" s="1">
        <v>109.5</v>
      </c>
      <c r="E24" s="2">
        <v>45178.471504629626</v>
      </c>
      <c r="F24" s="3">
        <v>0.47150462962962963</v>
      </c>
      <c r="G24" s="1">
        <v>5.0</v>
      </c>
      <c r="H24" s="1" t="s">
        <v>293</v>
      </c>
      <c r="I24" s="1" t="s">
        <v>294</v>
      </c>
      <c r="J24" s="1">
        <v>1.69427273077857E9</v>
      </c>
      <c r="K24" s="1">
        <v>0.00109299521706995</v>
      </c>
      <c r="L24" s="1">
        <v>1.09299521706995</v>
      </c>
      <c r="M24" s="1">
        <v>2.03873146487473</v>
      </c>
      <c r="N24" s="1">
        <v>124.508570928486</v>
      </c>
      <c r="O24" s="1">
        <v>47.6510845520083</v>
      </c>
      <c r="P24" s="1">
        <v>4.04671829777462</v>
      </c>
      <c r="Q24" s="1">
        <v>10.5737595889585</v>
      </c>
      <c r="R24" s="1">
        <v>0.0446264039558783</v>
      </c>
      <c r="S24" s="1">
        <v>4.16954567512858</v>
      </c>
      <c r="T24" s="1">
        <v>0.0443627444713626</v>
      </c>
      <c r="U24" s="1">
        <v>0.0277502739867613</v>
      </c>
      <c r="V24" s="1">
        <v>321.507920099239</v>
      </c>
      <c r="W24" s="1">
        <v>27.7694721138912</v>
      </c>
      <c r="X24" s="1">
        <v>27.9713107142857</v>
      </c>
      <c r="Y24" s="1">
        <v>3.78849748875593</v>
      </c>
      <c r="Z24" s="1">
        <v>50.4357460967795</v>
      </c>
      <c r="AA24" s="1">
        <v>1.76457560304725</v>
      </c>
      <c r="AB24" s="1">
        <v>3.49866065163638</v>
      </c>
      <c r="AC24" s="1">
        <v>2.02392188570868</v>
      </c>
      <c r="AD24" s="1">
        <v>-48.2010890727848</v>
      </c>
      <c r="AE24" s="1">
        <v>-305.277296754439</v>
      </c>
      <c r="AF24" s="1">
        <v>-15.8471692415914</v>
      </c>
      <c r="AG24" s="1">
        <v>-47.8176349695759</v>
      </c>
      <c r="AH24" s="1">
        <v>-95.1475500411116</v>
      </c>
      <c r="AI24" s="1">
        <v>1.08690609442294</v>
      </c>
      <c r="AJ24" s="1">
        <v>2.03873146487473</v>
      </c>
      <c r="AK24" s="1">
        <v>88.4349756379952</v>
      </c>
      <c r="AL24" s="1">
        <v>102.964072727273</v>
      </c>
      <c r="AM24" s="1">
        <v>-3.30269495793131</v>
      </c>
      <c r="AN24" s="1">
        <v>66.6585333081601</v>
      </c>
      <c r="AO24" s="1">
        <v>1.09299521706995</v>
      </c>
      <c r="AP24" s="1">
        <v>20.5435133160881</v>
      </c>
      <c r="AQ24" s="1">
        <v>20.7790272727273</v>
      </c>
      <c r="AR24" s="4">
        <v>-5.06286336631041E-6</v>
      </c>
      <c r="AS24" s="1">
        <v>99.8265128679454</v>
      </c>
      <c r="AT24" s="1">
        <v>0.0</v>
      </c>
      <c r="AU24" s="1">
        <v>0.0</v>
      </c>
      <c r="AV24" s="1">
        <v>1.0</v>
      </c>
      <c r="AW24" s="1">
        <v>0.0</v>
      </c>
      <c r="AX24" s="1">
        <v>44837.0</v>
      </c>
      <c r="AY24" s="1" t="s">
        <v>295</v>
      </c>
      <c r="AZ24" s="1" t="s">
        <v>295</v>
      </c>
      <c r="BA24" s="1">
        <v>0.0</v>
      </c>
      <c r="BB24" s="1">
        <v>0.0</v>
      </c>
      <c r="BC24" s="1">
        <v>0.0</v>
      </c>
      <c r="BD24" s="1">
        <v>0.0</v>
      </c>
      <c r="BE24" s="1" t="s">
        <v>295</v>
      </c>
      <c r="BF24" s="1" t="s">
        <v>295</v>
      </c>
      <c r="BG24" s="1">
        <v>0.0</v>
      </c>
      <c r="BH24" s="1">
        <v>0.0</v>
      </c>
      <c r="BI24" s="1">
        <v>0.0</v>
      </c>
      <c r="BJ24" s="1">
        <v>0.5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 t="s">
        <v>295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1.0</v>
      </c>
      <c r="CA24" s="1" t="s">
        <v>296</v>
      </c>
      <c r="CB24" s="1" t="s">
        <v>296</v>
      </c>
      <c r="CC24" s="1" t="s">
        <v>296</v>
      </c>
      <c r="CD24" s="1" t="s">
        <v>296</v>
      </c>
      <c r="CE24" s="1" t="s">
        <v>296</v>
      </c>
      <c r="CF24" s="1" t="s">
        <v>296</v>
      </c>
      <c r="CG24" s="1" t="s">
        <v>296</v>
      </c>
      <c r="CH24" s="1" t="s">
        <v>296</v>
      </c>
      <c r="CI24" s="1" t="s">
        <v>296</v>
      </c>
      <c r="CJ24" s="1" t="s">
        <v>296</v>
      </c>
      <c r="CK24" s="1" t="s">
        <v>296</v>
      </c>
      <c r="CL24" s="1" t="s">
        <v>296</v>
      </c>
      <c r="CM24" s="1" t="s">
        <v>296</v>
      </c>
      <c r="CN24" s="1" t="s">
        <v>296</v>
      </c>
      <c r="CO24" s="1" t="s">
        <v>296</v>
      </c>
      <c r="CP24" s="1" t="s">
        <v>296</v>
      </c>
      <c r="CQ24" s="1" t="s">
        <v>296</v>
      </c>
      <c r="CR24" s="1" t="s">
        <v>296</v>
      </c>
      <c r="CS24" s="1" t="s">
        <v>296</v>
      </c>
      <c r="CT24" s="1" t="s">
        <v>296</v>
      </c>
      <c r="CU24" s="1" t="s">
        <v>296</v>
      </c>
      <c r="CV24" s="1" t="s">
        <v>296</v>
      </c>
      <c r="CW24" s="1" t="s">
        <v>296</v>
      </c>
      <c r="CX24" s="1" t="s">
        <v>296</v>
      </c>
      <c r="CY24" s="1" t="s">
        <v>296</v>
      </c>
      <c r="CZ24" s="1" t="s">
        <v>296</v>
      </c>
      <c r="DA24" s="1" t="s">
        <v>296</v>
      </c>
      <c r="DB24" s="1" t="s">
        <v>296</v>
      </c>
      <c r="DC24" s="1" t="s">
        <v>296</v>
      </c>
      <c r="DD24" s="1" t="s">
        <v>296</v>
      </c>
      <c r="DE24" s="1" t="s">
        <v>296</v>
      </c>
      <c r="DF24" s="1" t="s">
        <v>296</v>
      </c>
      <c r="DG24" s="1" t="s">
        <v>296</v>
      </c>
      <c r="DH24" s="1" t="s">
        <v>296</v>
      </c>
      <c r="DI24" s="1">
        <v>1999.98928571429</v>
      </c>
      <c r="DJ24" s="1">
        <v>1681.18769953328</v>
      </c>
      <c r="DK24" s="1">
        <v>0.840598352972105</v>
      </c>
      <c r="DL24" s="1">
        <v>0.160754821236162</v>
      </c>
      <c r="DM24" s="1">
        <v>1.1</v>
      </c>
      <c r="DN24" s="1">
        <v>0.5</v>
      </c>
      <c r="DO24" s="1" t="s">
        <v>297</v>
      </c>
      <c r="DP24" s="1">
        <v>2.0</v>
      </c>
      <c r="DQ24" s="1" t="b">
        <v>1</v>
      </c>
      <c r="DR24" s="1">
        <v>1.69427273077857E9</v>
      </c>
      <c r="DS24" s="1">
        <v>124.508571428571</v>
      </c>
      <c r="DT24" s="1">
        <v>103.604364285714</v>
      </c>
      <c r="DU24" s="1">
        <v>20.7783035714286</v>
      </c>
      <c r="DV24" s="1">
        <v>20.5441357142857</v>
      </c>
      <c r="DW24" s="1">
        <v>144.241214285714</v>
      </c>
      <c r="DX24" s="1">
        <v>24.3945464285714</v>
      </c>
      <c r="DY24" s="1">
        <v>499.963678571429</v>
      </c>
      <c r="DZ24" s="1">
        <v>84.8240607142857</v>
      </c>
      <c r="EA24" s="1">
        <v>0.0998887785714286</v>
      </c>
      <c r="EB24" s="1">
        <v>26.6132464285714</v>
      </c>
      <c r="EC24" s="1">
        <v>27.9713107142857</v>
      </c>
      <c r="ED24" s="1">
        <v>999.9</v>
      </c>
      <c r="EE24" s="1">
        <v>0.0</v>
      </c>
      <c r="EF24" s="1">
        <v>0.0</v>
      </c>
      <c r="EG24" s="1">
        <v>10001.6532142857</v>
      </c>
      <c r="EH24" s="1">
        <v>0.0</v>
      </c>
      <c r="EI24" s="1">
        <v>971.854</v>
      </c>
      <c r="EJ24" s="1">
        <v>20.9041035714286</v>
      </c>
      <c r="EK24" s="1">
        <v>127.1505</v>
      </c>
      <c r="EL24" s="1">
        <v>105.777525</v>
      </c>
      <c r="EM24" s="1">
        <v>0.234164857142857</v>
      </c>
      <c r="EN24" s="1">
        <v>103.604364285714</v>
      </c>
      <c r="EO24" s="1">
        <v>20.5441357142857</v>
      </c>
      <c r="EP24" s="1">
        <v>1.76249964285714</v>
      </c>
      <c r="EQ24" s="1">
        <v>1.7426375</v>
      </c>
      <c r="ER24" s="1">
        <v>15.4581214285714</v>
      </c>
      <c r="ES24" s="1">
        <v>15.2815285714286</v>
      </c>
      <c r="ET24" s="1">
        <v>1999.98928571429</v>
      </c>
      <c r="EU24" s="1">
        <v>0.980006821428571</v>
      </c>
      <c r="EV24" s="1">
        <v>0.0199932785714286</v>
      </c>
      <c r="EW24" s="1">
        <v>0.0</v>
      </c>
      <c r="EX24" s="1">
        <v>88.9511357142857</v>
      </c>
      <c r="EY24" s="1">
        <v>5.00078</v>
      </c>
      <c r="EZ24" s="1">
        <v>4599.57678571429</v>
      </c>
      <c r="FA24" s="1">
        <v>16379.5928571429</v>
      </c>
      <c r="FB24" s="1">
        <v>41.9172142857143</v>
      </c>
      <c r="FC24" s="1">
        <v>42.781</v>
      </c>
      <c r="FD24" s="1">
        <v>42.5778928571428</v>
      </c>
      <c r="FE24" s="1">
        <v>42.0041071428571</v>
      </c>
      <c r="FF24" s="1">
        <v>42.57325</v>
      </c>
      <c r="FG24" s="1">
        <v>1955.09928571429</v>
      </c>
      <c r="FH24" s="1">
        <v>39.89</v>
      </c>
      <c r="FI24" s="1">
        <v>0.0</v>
      </c>
      <c r="FJ24" s="1">
        <v>1.6942727388E9</v>
      </c>
      <c r="FK24" s="1">
        <v>0.0</v>
      </c>
      <c r="FL24" s="1">
        <v>15.0610197701446</v>
      </c>
      <c r="FM24" s="1">
        <v>0.224078469053209</v>
      </c>
      <c r="FN24" s="1">
        <v>30.4632867236482</v>
      </c>
      <c r="FO24" s="1">
        <v>2617.88446134642</v>
      </c>
      <c r="FP24" s="1">
        <v>15.0</v>
      </c>
      <c r="FQ24" s="1">
        <v>1.6942705705E9</v>
      </c>
      <c r="FR24" s="3">
        <v>0.446412037037037</v>
      </c>
      <c r="FS24" s="1">
        <v>1.694270569E9</v>
      </c>
      <c r="FT24" s="1">
        <v>1.6942705705E9</v>
      </c>
      <c r="FU24" s="1">
        <v>1.0</v>
      </c>
      <c r="FV24" s="1">
        <v>-0.298</v>
      </c>
      <c r="FW24" s="1">
        <v>-0.179</v>
      </c>
      <c r="FX24" s="1">
        <v>-26.266</v>
      </c>
      <c r="FY24" s="1">
        <v>-3.637</v>
      </c>
      <c r="FZ24" s="1">
        <v>420.0</v>
      </c>
      <c r="GA24" s="1">
        <v>21.0</v>
      </c>
      <c r="GB24" s="1">
        <v>0.45</v>
      </c>
      <c r="GC24" s="1">
        <v>0.24</v>
      </c>
      <c r="GD24" s="1">
        <v>11.3289651996685</v>
      </c>
      <c r="GE24" s="1">
        <v>-0.11361693860929</v>
      </c>
      <c r="GF24" s="1">
        <v>85.964300971993</v>
      </c>
      <c r="GG24" s="1">
        <v>0.0</v>
      </c>
      <c r="GH24" s="1">
        <v>1.95682582048417</v>
      </c>
      <c r="GI24" s="1">
        <v>-0.0108066572033902</v>
      </c>
      <c r="GJ24" s="1">
        <v>1.75797475133753</v>
      </c>
      <c r="GK24" s="1">
        <v>1.0</v>
      </c>
      <c r="GL24" s="1">
        <v>1.0</v>
      </c>
      <c r="GM24" s="1">
        <v>2.0</v>
      </c>
      <c r="GN24" s="5">
        <v>45293.0</v>
      </c>
      <c r="GO24" s="1">
        <v>3.10431</v>
      </c>
      <c r="GP24" s="1">
        <v>2.75804</v>
      </c>
      <c r="GQ24" s="1">
        <v>0.0276618</v>
      </c>
      <c r="GR24" s="1">
        <v>0.0186439</v>
      </c>
      <c r="GS24" s="1">
        <v>0.102202</v>
      </c>
      <c r="GT24" s="1">
        <v>0.090942</v>
      </c>
      <c r="GU24" s="1">
        <v>24925.1</v>
      </c>
      <c r="GV24" s="1">
        <v>23698.2</v>
      </c>
      <c r="GW24" s="1">
        <v>26199.8</v>
      </c>
      <c r="GX24" s="1">
        <v>24495.5</v>
      </c>
      <c r="GY24" s="1">
        <v>37770.7</v>
      </c>
      <c r="GZ24" s="1">
        <v>32553.6</v>
      </c>
      <c r="HA24" s="1">
        <v>45844.3</v>
      </c>
      <c r="HB24" s="1">
        <v>38755.1</v>
      </c>
      <c r="HC24" s="1">
        <v>1.83155</v>
      </c>
      <c r="HD24" s="1">
        <v>1.67048</v>
      </c>
      <c r="HE24" s="1">
        <v>0.0357628</v>
      </c>
      <c r="HF24" s="1">
        <v>0.0</v>
      </c>
      <c r="HG24" s="1">
        <v>27.3935</v>
      </c>
      <c r="HH24" s="1">
        <v>999.9</v>
      </c>
      <c r="HI24" s="1">
        <v>44.7</v>
      </c>
      <c r="HJ24" s="1">
        <v>37.6</v>
      </c>
      <c r="HK24" s="1">
        <v>34.3266</v>
      </c>
      <c r="HL24" s="1">
        <v>61.3715</v>
      </c>
      <c r="HM24" s="1">
        <v>28.9704</v>
      </c>
      <c r="HN24" s="1">
        <v>1.0</v>
      </c>
      <c r="HO24" s="1">
        <v>0.631885</v>
      </c>
      <c r="HP24" s="1">
        <v>3.11574</v>
      </c>
      <c r="HQ24" s="1">
        <v>20.2801</v>
      </c>
      <c r="HR24" s="1">
        <v>5.20816</v>
      </c>
      <c r="HS24" s="1">
        <v>11.9801</v>
      </c>
      <c r="HT24" s="1">
        <v>4.9628</v>
      </c>
      <c r="HU24" s="1">
        <v>3.27418</v>
      </c>
      <c r="HV24" s="1">
        <v>9999.0</v>
      </c>
      <c r="HW24" s="1">
        <v>9999.0</v>
      </c>
      <c r="HX24" s="1">
        <v>9999.0</v>
      </c>
      <c r="HY24" s="1">
        <v>150.5</v>
      </c>
      <c r="HZ24" s="1">
        <v>1.86387</v>
      </c>
      <c r="IA24" s="1">
        <v>1.8602</v>
      </c>
      <c r="IB24" s="1">
        <v>1.85852</v>
      </c>
      <c r="IC24" s="1">
        <v>1.85979</v>
      </c>
      <c r="ID24" s="1">
        <v>1.85983</v>
      </c>
      <c r="IE24" s="1">
        <v>1.85845</v>
      </c>
      <c r="IF24" s="1">
        <v>1.85758</v>
      </c>
      <c r="IG24" s="1">
        <v>1.85242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 t="s">
        <v>298</v>
      </c>
      <c r="IN24" s="1" t="s">
        <v>299</v>
      </c>
      <c r="IO24" s="1" t="s">
        <v>299</v>
      </c>
      <c r="IP24" s="1" t="s">
        <v>299</v>
      </c>
      <c r="IQ24" s="1" t="s">
        <v>299</v>
      </c>
      <c r="IR24" s="1">
        <v>0.0</v>
      </c>
      <c r="IS24" s="1">
        <v>100.0</v>
      </c>
      <c r="IT24" s="1">
        <v>100.0</v>
      </c>
      <c r="IU24" s="1">
        <v>-19.11</v>
      </c>
      <c r="IV24" s="1">
        <v>-3.6163</v>
      </c>
      <c r="IW24" s="1">
        <v>-16.121193631167</v>
      </c>
      <c r="IX24" s="1">
        <v>-0.0262653903177596</v>
      </c>
      <c r="IY24" s="4">
        <v>8.66685081133888E-6</v>
      </c>
      <c r="IZ24" s="4">
        <v>-1.67140379988363E-9</v>
      </c>
      <c r="JA24" s="1">
        <v>-1.74021976095535</v>
      </c>
      <c r="JB24" s="1">
        <v>-0.153233797014643</v>
      </c>
      <c r="JC24" s="1">
        <v>0.00429965218526177</v>
      </c>
      <c r="JD24" s="4">
        <v>-4.79889851202559E-5</v>
      </c>
      <c r="JE24" s="1">
        <v>8.0</v>
      </c>
      <c r="JF24" s="1">
        <v>1975.0</v>
      </c>
      <c r="JG24" s="1">
        <v>1.0</v>
      </c>
      <c r="JH24" s="1">
        <v>29.0</v>
      </c>
      <c r="JI24" s="1">
        <v>36.2</v>
      </c>
      <c r="JJ24" s="1">
        <v>36.1</v>
      </c>
      <c r="JK24" s="1">
        <v>0.34668</v>
      </c>
      <c r="JL24" s="1">
        <v>2.70752</v>
      </c>
      <c r="JM24" s="1">
        <v>1.49658</v>
      </c>
      <c r="JN24" s="1">
        <v>2.39868</v>
      </c>
      <c r="JO24" s="1">
        <v>1.54907</v>
      </c>
      <c r="JP24" s="1">
        <v>2.3999</v>
      </c>
      <c r="JQ24" s="1">
        <v>42.7778</v>
      </c>
      <c r="JR24" s="1">
        <v>14.4472</v>
      </c>
      <c r="JS24" s="1">
        <v>18.0</v>
      </c>
      <c r="JT24" s="1">
        <v>498.766</v>
      </c>
      <c r="JU24" s="1">
        <v>410.565</v>
      </c>
      <c r="JV24" s="1">
        <v>23.3057</v>
      </c>
      <c r="JW24" s="1">
        <v>34.3282</v>
      </c>
      <c r="JX24" s="1">
        <v>30.0001</v>
      </c>
      <c r="JY24" s="1">
        <v>34.4546</v>
      </c>
      <c r="JZ24" s="1">
        <v>34.389</v>
      </c>
      <c r="KA24" s="1">
        <v>6.95837</v>
      </c>
      <c r="KB24" s="1">
        <v>30.4182</v>
      </c>
      <c r="KC24" s="1">
        <v>0.0</v>
      </c>
      <c r="KD24" s="1">
        <v>23.3209</v>
      </c>
      <c r="KE24" s="1">
        <v>52.4573</v>
      </c>
      <c r="KF24" s="1">
        <v>20.5808</v>
      </c>
      <c r="KG24" s="1">
        <v>100.16</v>
      </c>
      <c r="KH24" s="1">
        <v>93.4623</v>
      </c>
    </row>
    <row r="25">
      <c r="A25" s="1">
        <v>24.0</v>
      </c>
      <c r="B25" s="1">
        <v>24.0</v>
      </c>
      <c r="C25" s="1">
        <v>1.6942727441E9</v>
      </c>
      <c r="D25" s="1">
        <v>115.0</v>
      </c>
      <c r="E25" s="2">
        <v>45178.47157407407</v>
      </c>
      <c r="F25" s="3">
        <v>0.4715740740740741</v>
      </c>
      <c r="G25" s="1">
        <v>5.0</v>
      </c>
      <c r="H25" s="1" t="s">
        <v>293</v>
      </c>
      <c r="I25" s="1" t="s">
        <v>294</v>
      </c>
      <c r="J25" s="1">
        <v>1.69427273635E9</v>
      </c>
      <c r="K25" s="1">
        <v>0.00111705387383765</v>
      </c>
      <c r="L25" s="1">
        <v>1.11705387383765</v>
      </c>
      <c r="M25" s="1">
        <v>0.51201452639584</v>
      </c>
      <c r="N25" s="1">
        <v>106.481853446244</v>
      </c>
      <c r="O25" s="1">
        <v>84.6627210554739</v>
      </c>
      <c r="P25" s="1">
        <v>7.18988618465837</v>
      </c>
      <c r="Q25" s="1">
        <v>9.04285141636687</v>
      </c>
      <c r="R25" s="1">
        <v>0.0456107721226981</v>
      </c>
      <c r="S25" s="1">
        <v>4.16991679848196</v>
      </c>
      <c r="T25" s="1">
        <v>0.0453354158478188</v>
      </c>
      <c r="U25" s="1">
        <v>0.0283592357853192</v>
      </c>
      <c r="V25" s="1">
        <v>321.506165768518</v>
      </c>
      <c r="W25" s="1">
        <v>27.7687229585937</v>
      </c>
      <c r="X25" s="1">
        <v>27.9726071428571</v>
      </c>
      <c r="Y25" s="1">
        <v>3.78878388382855</v>
      </c>
      <c r="Z25" s="1">
        <v>50.4278201465173</v>
      </c>
      <c r="AA25" s="1">
        <v>1.76469806658375</v>
      </c>
      <c r="AB25" s="1">
        <v>3.49945339984249</v>
      </c>
      <c r="AC25" s="1">
        <v>2.0240858172448</v>
      </c>
      <c r="AD25" s="1">
        <v>-49.2620758362405</v>
      </c>
      <c r="AE25" s="1">
        <v>-304.731207093871</v>
      </c>
      <c r="AF25" s="1">
        <v>-15.8178194835314</v>
      </c>
      <c r="AG25" s="1">
        <v>-48.3049366451247</v>
      </c>
      <c r="AH25" s="1">
        <v>-96.6115361642727</v>
      </c>
      <c r="AI25" s="1">
        <v>1.09738935648131</v>
      </c>
      <c r="AJ25" s="1">
        <v>0.51201452639584</v>
      </c>
      <c r="AK25" s="1">
        <v>69.616305189957</v>
      </c>
      <c r="AL25" s="1">
        <v>84.6911896969697</v>
      </c>
      <c r="AM25" s="1">
        <v>-3.34755663345234</v>
      </c>
      <c r="AN25" s="1">
        <v>66.6585333081601</v>
      </c>
      <c r="AO25" s="1">
        <v>1.11705387383765</v>
      </c>
      <c r="AP25" s="1">
        <v>20.5428120849563</v>
      </c>
      <c r="AQ25" s="1">
        <v>20.7833812121212</v>
      </c>
      <c r="AR25" s="4">
        <v>1.24051435705465E-5</v>
      </c>
      <c r="AS25" s="1">
        <v>99.8265128679454</v>
      </c>
      <c r="AT25" s="1">
        <v>0.0</v>
      </c>
      <c r="AU25" s="1">
        <v>0.0</v>
      </c>
      <c r="AV25" s="1">
        <v>1.0</v>
      </c>
      <c r="AW25" s="1">
        <v>0.0</v>
      </c>
      <c r="AX25" s="1">
        <v>44978.0</v>
      </c>
      <c r="AY25" s="1" t="s">
        <v>295</v>
      </c>
      <c r="AZ25" s="1" t="s">
        <v>295</v>
      </c>
      <c r="BA25" s="1">
        <v>0.0</v>
      </c>
      <c r="BB25" s="1">
        <v>0.0</v>
      </c>
      <c r="BC25" s="1">
        <v>0.0</v>
      </c>
      <c r="BD25" s="1">
        <v>0.0</v>
      </c>
      <c r="BE25" s="1" t="s">
        <v>295</v>
      </c>
      <c r="BF25" s="1" t="s">
        <v>295</v>
      </c>
      <c r="BG25" s="1">
        <v>0.0</v>
      </c>
      <c r="BH25" s="1">
        <v>0.0</v>
      </c>
      <c r="BI25" s="1">
        <v>0.0</v>
      </c>
      <c r="BJ25" s="1">
        <v>0.5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 t="s">
        <v>295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1.0</v>
      </c>
      <c r="CA25" s="1" t="s">
        <v>296</v>
      </c>
      <c r="CB25" s="1" t="s">
        <v>296</v>
      </c>
      <c r="CC25" s="1" t="s">
        <v>296</v>
      </c>
      <c r="CD25" s="1" t="s">
        <v>296</v>
      </c>
      <c r="CE25" s="1" t="s">
        <v>296</v>
      </c>
      <c r="CF25" s="1" t="s">
        <v>296</v>
      </c>
      <c r="CG25" s="1" t="s">
        <v>296</v>
      </c>
      <c r="CH25" s="1" t="s">
        <v>296</v>
      </c>
      <c r="CI25" s="1" t="s">
        <v>296</v>
      </c>
      <c r="CJ25" s="1" t="s">
        <v>296</v>
      </c>
      <c r="CK25" s="1" t="s">
        <v>296</v>
      </c>
      <c r="CL25" s="1" t="s">
        <v>296</v>
      </c>
      <c r="CM25" s="1" t="s">
        <v>296</v>
      </c>
      <c r="CN25" s="1" t="s">
        <v>296</v>
      </c>
      <c r="CO25" s="1" t="s">
        <v>296</v>
      </c>
      <c r="CP25" s="1" t="s">
        <v>296</v>
      </c>
      <c r="CQ25" s="1" t="s">
        <v>296</v>
      </c>
      <c r="CR25" s="1" t="s">
        <v>296</v>
      </c>
      <c r="CS25" s="1" t="s">
        <v>296</v>
      </c>
      <c r="CT25" s="1" t="s">
        <v>296</v>
      </c>
      <c r="CU25" s="1" t="s">
        <v>296</v>
      </c>
      <c r="CV25" s="1" t="s">
        <v>296</v>
      </c>
      <c r="CW25" s="1" t="s">
        <v>296</v>
      </c>
      <c r="CX25" s="1" t="s">
        <v>296</v>
      </c>
      <c r="CY25" s="1" t="s">
        <v>296</v>
      </c>
      <c r="CZ25" s="1" t="s">
        <v>296</v>
      </c>
      <c r="DA25" s="1" t="s">
        <v>296</v>
      </c>
      <c r="DB25" s="1" t="s">
        <v>296</v>
      </c>
      <c r="DC25" s="1" t="s">
        <v>296</v>
      </c>
      <c r="DD25" s="1" t="s">
        <v>296</v>
      </c>
      <c r="DE25" s="1" t="s">
        <v>296</v>
      </c>
      <c r="DF25" s="1" t="s">
        <v>296</v>
      </c>
      <c r="DG25" s="1" t="s">
        <v>296</v>
      </c>
      <c r="DH25" s="1" t="s">
        <v>296</v>
      </c>
      <c r="DI25" s="1">
        <v>1999.97892857143</v>
      </c>
      <c r="DJ25" s="1">
        <v>1681.17894703032</v>
      </c>
      <c r="DK25" s="1">
        <v>0.840598329818992</v>
      </c>
      <c r="DL25" s="1">
        <v>0.160754776550655</v>
      </c>
      <c r="DM25" s="1">
        <v>1.1</v>
      </c>
      <c r="DN25" s="1">
        <v>0.5</v>
      </c>
      <c r="DO25" s="1" t="s">
        <v>297</v>
      </c>
      <c r="DP25" s="1">
        <v>2.0</v>
      </c>
      <c r="DQ25" s="1" t="b">
        <v>1</v>
      </c>
      <c r="DR25" s="1">
        <v>1.69427273635E9</v>
      </c>
      <c r="DS25" s="1">
        <v>106.481853571429</v>
      </c>
      <c r="DT25" s="1">
        <v>85.2522178571429</v>
      </c>
      <c r="DU25" s="1">
        <v>20.7797642857143</v>
      </c>
      <c r="DV25" s="1">
        <v>20.5433464285714</v>
      </c>
      <c r="DW25" s="1">
        <v>125.770928571429</v>
      </c>
      <c r="DX25" s="1">
        <v>24.3960571428571</v>
      </c>
      <c r="DY25" s="1">
        <v>499.981035714286</v>
      </c>
      <c r="DZ25" s="1">
        <v>84.8239678571429</v>
      </c>
      <c r="EA25" s="1">
        <v>0.0999053071428571</v>
      </c>
      <c r="EB25" s="1">
        <v>26.6170928571429</v>
      </c>
      <c r="EC25" s="1">
        <v>27.9726071428571</v>
      </c>
      <c r="ED25" s="1">
        <v>999.9</v>
      </c>
      <c r="EE25" s="1">
        <v>0.0</v>
      </c>
      <c r="EF25" s="1">
        <v>0.0</v>
      </c>
      <c r="EG25" s="1">
        <v>10002.8382142857</v>
      </c>
      <c r="EH25" s="1">
        <v>0.0</v>
      </c>
      <c r="EI25" s="1">
        <v>946.44375</v>
      </c>
      <c r="EJ25" s="1">
        <v>21.2295821428571</v>
      </c>
      <c r="EK25" s="1">
        <v>108.741421428571</v>
      </c>
      <c r="EL25" s="1">
        <v>87.0403428571429</v>
      </c>
      <c r="EM25" s="1">
        <v>0.236415107142857</v>
      </c>
      <c r="EN25" s="1">
        <v>85.2522178571429</v>
      </c>
      <c r="EO25" s="1">
        <v>20.5433464285714</v>
      </c>
      <c r="EP25" s="1">
        <v>1.76262107142857</v>
      </c>
      <c r="EQ25" s="1">
        <v>1.74256892857143</v>
      </c>
      <c r="ER25" s="1">
        <v>15.4592</v>
      </c>
      <c r="ES25" s="1">
        <v>15.2809214285714</v>
      </c>
      <c r="ET25" s="1">
        <v>1999.97892857143</v>
      </c>
      <c r="EU25" s="1">
        <v>0.980006928571429</v>
      </c>
      <c r="EV25" s="1">
        <v>0.0199931714285714</v>
      </c>
      <c r="EW25" s="1">
        <v>0.0</v>
      </c>
      <c r="EX25" s="1">
        <v>89.1676214285714</v>
      </c>
      <c r="EY25" s="1">
        <v>5.00078</v>
      </c>
      <c r="EZ25" s="1">
        <v>4440.75357142857</v>
      </c>
      <c r="FA25" s="1">
        <v>16379.5035714286</v>
      </c>
      <c r="FB25" s="1">
        <v>41.9261785714286</v>
      </c>
      <c r="FC25" s="1">
        <v>42.7765714285714</v>
      </c>
      <c r="FD25" s="1">
        <v>42.5733214285714</v>
      </c>
      <c r="FE25" s="1">
        <v>42.002</v>
      </c>
      <c r="FF25" s="1">
        <v>42.5688571428571</v>
      </c>
      <c r="FG25" s="1">
        <v>1955.08892857143</v>
      </c>
      <c r="FH25" s="1">
        <v>39.8882142857143</v>
      </c>
      <c r="FI25" s="1">
        <v>0.0</v>
      </c>
      <c r="FJ25" s="1">
        <v>1.6942727442E9</v>
      </c>
      <c r="FK25" s="1">
        <v>0.0</v>
      </c>
      <c r="FL25" s="1">
        <v>15.0897917043156</v>
      </c>
      <c r="FM25" s="1">
        <v>0.224416949405973</v>
      </c>
      <c r="FN25" s="1">
        <v>30.4499201126185</v>
      </c>
      <c r="FO25" s="1">
        <v>2618.49369588228</v>
      </c>
      <c r="FP25" s="1">
        <v>15.0</v>
      </c>
      <c r="FQ25" s="1">
        <v>1.6942705705E9</v>
      </c>
      <c r="FR25" s="3">
        <v>0.446412037037037</v>
      </c>
      <c r="FS25" s="1">
        <v>1.694270569E9</v>
      </c>
      <c r="FT25" s="1">
        <v>1.6942705705E9</v>
      </c>
      <c r="FU25" s="1">
        <v>1.0</v>
      </c>
      <c r="FV25" s="1">
        <v>-0.298</v>
      </c>
      <c r="FW25" s="1">
        <v>-0.179</v>
      </c>
      <c r="FX25" s="1">
        <v>-26.266</v>
      </c>
      <c r="FY25" s="1">
        <v>-3.637</v>
      </c>
      <c r="FZ25" s="1">
        <v>420.0</v>
      </c>
      <c r="GA25" s="1">
        <v>21.0</v>
      </c>
      <c r="GB25" s="1">
        <v>0.45</v>
      </c>
      <c r="GC25" s="1">
        <v>0.24</v>
      </c>
      <c r="GD25" s="1">
        <v>11.3333273862875</v>
      </c>
      <c r="GE25" s="1">
        <v>-0.11345488542293</v>
      </c>
      <c r="GF25" s="1">
        <v>85.9460728651615</v>
      </c>
      <c r="GG25" s="1">
        <v>0.0</v>
      </c>
      <c r="GH25" s="1">
        <v>1.95608672717309</v>
      </c>
      <c r="GI25" s="1">
        <v>-0.0108100551573273</v>
      </c>
      <c r="GJ25" s="1">
        <v>1.75795789531354</v>
      </c>
      <c r="GK25" s="1">
        <v>1.0</v>
      </c>
      <c r="GL25" s="1">
        <v>1.0</v>
      </c>
      <c r="GM25" s="1">
        <v>2.0</v>
      </c>
      <c r="GN25" s="5">
        <v>45293.0</v>
      </c>
      <c r="GO25" s="1">
        <v>3.1043</v>
      </c>
      <c r="GP25" s="1">
        <v>2.75809</v>
      </c>
      <c r="GQ25" s="1">
        <v>0.0236063</v>
      </c>
      <c r="GR25" s="1">
        <v>0.0144011</v>
      </c>
      <c r="GS25" s="1">
        <v>0.102214</v>
      </c>
      <c r="GT25" s="1">
        <v>0.0909409</v>
      </c>
      <c r="GU25" s="1">
        <v>25028.9</v>
      </c>
      <c r="GV25" s="1">
        <v>23800.5</v>
      </c>
      <c r="GW25" s="1">
        <v>26199.9</v>
      </c>
      <c r="GX25" s="1">
        <v>24495.6</v>
      </c>
      <c r="GY25" s="1">
        <v>37769.8</v>
      </c>
      <c r="GZ25" s="1">
        <v>32553.0</v>
      </c>
      <c r="HA25" s="1">
        <v>45844.4</v>
      </c>
      <c r="HB25" s="1">
        <v>38754.9</v>
      </c>
      <c r="HC25" s="1">
        <v>1.8313</v>
      </c>
      <c r="HD25" s="1">
        <v>1.67043</v>
      </c>
      <c r="HE25" s="1">
        <v>0.0362918</v>
      </c>
      <c r="HF25" s="1">
        <v>0.0</v>
      </c>
      <c r="HG25" s="1">
        <v>27.3858</v>
      </c>
      <c r="HH25" s="1">
        <v>999.9</v>
      </c>
      <c r="HI25" s="1">
        <v>44.7</v>
      </c>
      <c r="HJ25" s="1">
        <v>37.6</v>
      </c>
      <c r="HK25" s="1">
        <v>34.3283</v>
      </c>
      <c r="HL25" s="1">
        <v>60.8915</v>
      </c>
      <c r="HM25" s="1">
        <v>28.9423</v>
      </c>
      <c r="HN25" s="1">
        <v>1.0</v>
      </c>
      <c r="HO25" s="1">
        <v>0.631834</v>
      </c>
      <c r="HP25" s="1">
        <v>3.09068</v>
      </c>
      <c r="HQ25" s="1">
        <v>20.2803</v>
      </c>
      <c r="HR25" s="1">
        <v>5.20576</v>
      </c>
      <c r="HS25" s="1">
        <v>11.9809</v>
      </c>
      <c r="HT25" s="1">
        <v>4.96245</v>
      </c>
      <c r="HU25" s="1">
        <v>3.27398</v>
      </c>
      <c r="HV25" s="1">
        <v>9999.0</v>
      </c>
      <c r="HW25" s="1">
        <v>9999.0</v>
      </c>
      <c r="HX25" s="1">
        <v>9999.0</v>
      </c>
      <c r="HY25" s="1">
        <v>150.5</v>
      </c>
      <c r="HZ25" s="1">
        <v>1.86387</v>
      </c>
      <c r="IA25" s="1">
        <v>1.86018</v>
      </c>
      <c r="IB25" s="1">
        <v>1.85852</v>
      </c>
      <c r="IC25" s="1">
        <v>1.85978</v>
      </c>
      <c r="ID25" s="1">
        <v>1.8598</v>
      </c>
      <c r="IE25" s="1">
        <v>1.8584</v>
      </c>
      <c r="IF25" s="1">
        <v>1.8576</v>
      </c>
      <c r="IG25" s="1">
        <v>1.85242</v>
      </c>
      <c r="IH25" s="1">
        <v>0.0</v>
      </c>
      <c r="II25" s="1">
        <v>0.0</v>
      </c>
      <c r="IJ25" s="1">
        <v>0.0</v>
      </c>
      <c r="IK25" s="1">
        <v>0.0</v>
      </c>
      <c r="IL25" s="1">
        <v>0.0</v>
      </c>
      <c r="IM25" s="1" t="s">
        <v>298</v>
      </c>
      <c r="IN25" s="1" t="s">
        <v>299</v>
      </c>
      <c r="IO25" s="1" t="s">
        <v>299</v>
      </c>
      <c r="IP25" s="1" t="s">
        <v>299</v>
      </c>
      <c r="IQ25" s="1" t="s">
        <v>299</v>
      </c>
      <c r="IR25" s="1">
        <v>0.0</v>
      </c>
      <c r="IS25" s="1">
        <v>100.0</v>
      </c>
      <c r="IT25" s="1">
        <v>100.0</v>
      </c>
      <c r="IU25" s="1">
        <v>-18.661</v>
      </c>
      <c r="IV25" s="1">
        <v>-3.6164</v>
      </c>
      <c r="IW25" s="1">
        <v>-16.121193631167</v>
      </c>
      <c r="IX25" s="1">
        <v>-0.0262653903177596</v>
      </c>
      <c r="IY25" s="4">
        <v>8.66685081133888E-6</v>
      </c>
      <c r="IZ25" s="4">
        <v>-1.67140379988363E-9</v>
      </c>
      <c r="JA25" s="1">
        <v>-1.74021976095535</v>
      </c>
      <c r="JB25" s="1">
        <v>-0.153233797014643</v>
      </c>
      <c r="JC25" s="1">
        <v>0.00429965218526177</v>
      </c>
      <c r="JD25" s="4">
        <v>-4.79889851202559E-5</v>
      </c>
      <c r="JE25" s="1">
        <v>8.0</v>
      </c>
      <c r="JF25" s="1">
        <v>1975.0</v>
      </c>
      <c r="JG25" s="1">
        <v>1.0</v>
      </c>
      <c r="JH25" s="1">
        <v>29.0</v>
      </c>
      <c r="JI25" s="1">
        <v>36.3</v>
      </c>
      <c r="JJ25" s="1">
        <v>36.2</v>
      </c>
      <c r="JK25" s="1">
        <v>0.299072</v>
      </c>
      <c r="JL25" s="1">
        <v>2.72095</v>
      </c>
      <c r="JM25" s="1">
        <v>1.49658</v>
      </c>
      <c r="JN25" s="1">
        <v>2.39868</v>
      </c>
      <c r="JO25" s="1">
        <v>1.54785</v>
      </c>
      <c r="JP25" s="1">
        <v>2.3877</v>
      </c>
      <c r="JQ25" s="1">
        <v>42.751</v>
      </c>
      <c r="JR25" s="1">
        <v>14.4385</v>
      </c>
      <c r="JS25" s="1">
        <v>18.0</v>
      </c>
      <c r="JT25" s="1">
        <v>498.636</v>
      </c>
      <c r="JU25" s="1">
        <v>410.552</v>
      </c>
      <c r="JV25" s="1">
        <v>23.3263</v>
      </c>
      <c r="JW25" s="1">
        <v>34.3311</v>
      </c>
      <c r="JX25" s="1">
        <v>30.0001</v>
      </c>
      <c r="JY25" s="1">
        <v>34.4581</v>
      </c>
      <c r="JZ25" s="1">
        <v>34.3918</v>
      </c>
      <c r="KA25" s="1">
        <v>6.01389</v>
      </c>
      <c r="KB25" s="1">
        <v>30.4182</v>
      </c>
      <c r="KC25" s="1">
        <v>0.0</v>
      </c>
      <c r="KD25" s="1">
        <v>23.3399</v>
      </c>
      <c r="KE25" s="1">
        <v>32.1098</v>
      </c>
      <c r="KF25" s="1">
        <v>20.5808</v>
      </c>
      <c r="KG25" s="1">
        <v>100.161</v>
      </c>
      <c r="KH25" s="1">
        <v>93.4622</v>
      </c>
    </row>
    <row r="26">
      <c r="A26" s="1">
        <v>25.0</v>
      </c>
      <c r="B26" s="1">
        <v>25.0</v>
      </c>
      <c r="C26" s="1">
        <v>1.6942728411E9</v>
      </c>
      <c r="D26" s="1">
        <v>212.0</v>
      </c>
      <c r="E26" s="2">
        <v>45178.47269675926</v>
      </c>
      <c r="F26" s="3">
        <v>0.47269675925925925</v>
      </c>
      <c r="G26" s="1">
        <v>5.0</v>
      </c>
      <c r="H26" s="1" t="s">
        <v>293</v>
      </c>
      <c r="I26" s="1" t="s">
        <v>294</v>
      </c>
      <c r="J26" s="1">
        <v>1.6942728331E9</v>
      </c>
      <c r="K26" s="1">
        <v>0.0011041825988263</v>
      </c>
      <c r="L26" s="1">
        <v>1.1041825988263</v>
      </c>
      <c r="M26" s="1">
        <v>8.68109655217912</v>
      </c>
      <c r="N26" s="1">
        <v>418.0644817392</v>
      </c>
      <c r="O26" s="1">
        <v>97.5715327936047</v>
      </c>
      <c r="P26" s="1">
        <v>8.28633649786033</v>
      </c>
      <c r="Q26" s="1">
        <v>35.5044435022103</v>
      </c>
      <c r="R26" s="1">
        <v>0.0449898351552222</v>
      </c>
      <c r="S26" s="1">
        <v>4.16476941619128</v>
      </c>
      <c r="T26" s="1">
        <v>0.0447215723651087</v>
      </c>
      <c r="U26" s="1">
        <v>0.0279749515206612</v>
      </c>
      <c r="V26" s="1">
        <v>321.512350324435</v>
      </c>
      <c r="W26" s="1">
        <v>27.8045084313098</v>
      </c>
      <c r="X26" s="1">
        <v>28.0023548387097</v>
      </c>
      <c r="Y26" s="1">
        <v>3.79536066256295</v>
      </c>
      <c r="Z26" s="1">
        <v>50.4041935890286</v>
      </c>
      <c r="AA26" s="1">
        <v>1.76720067225303</v>
      </c>
      <c r="AB26" s="1">
        <v>3.50605881459374</v>
      </c>
      <c r="AC26" s="1">
        <v>2.02815999030992</v>
      </c>
      <c r="AD26" s="1">
        <v>-48.69445260824</v>
      </c>
      <c r="AE26" s="1">
        <v>-303.844831007927</v>
      </c>
      <c r="AF26" s="1">
        <v>-15.7961752788719</v>
      </c>
      <c r="AG26" s="1">
        <v>-46.8231085706045</v>
      </c>
      <c r="AH26" s="1">
        <v>8.39480677327588</v>
      </c>
      <c r="AI26" s="1">
        <v>1.11188333832297</v>
      </c>
      <c r="AJ26" s="1">
        <v>8.68109655217912</v>
      </c>
      <c r="AK26" s="1">
        <v>428.89275575666</v>
      </c>
      <c r="AL26" s="1">
        <v>426.940793939394</v>
      </c>
      <c r="AM26" s="1">
        <v>4.3470733623449E-4</v>
      </c>
      <c r="AN26" s="1">
        <v>66.6585333081601</v>
      </c>
      <c r="AO26" s="1">
        <v>1.1041825988263</v>
      </c>
      <c r="AP26" s="1">
        <v>20.5709505558837</v>
      </c>
      <c r="AQ26" s="1">
        <v>20.8087957575758</v>
      </c>
      <c r="AR26" s="4">
        <v>3.66194419665094E-6</v>
      </c>
      <c r="AS26" s="1">
        <v>99.8265128679454</v>
      </c>
      <c r="AT26" s="1">
        <v>0.0</v>
      </c>
      <c r="AU26" s="1">
        <v>0.0</v>
      </c>
      <c r="AV26" s="1">
        <v>1.0</v>
      </c>
      <c r="AW26" s="1">
        <v>0.0</v>
      </c>
      <c r="AX26" s="1">
        <v>44856.0</v>
      </c>
      <c r="AY26" s="1" t="s">
        <v>295</v>
      </c>
      <c r="AZ26" s="1" t="s">
        <v>295</v>
      </c>
      <c r="BA26" s="1">
        <v>0.0</v>
      </c>
      <c r="BB26" s="1">
        <v>0.0</v>
      </c>
      <c r="BC26" s="1">
        <v>0.0</v>
      </c>
      <c r="BD26" s="1">
        <v>0.0</v>
      </c>
      <c r="BE26" s="1" t="s">
        <v>295</v>
      </c>
      <c r="BF26" s="1" t="s">
        <v>295</v>
      </c>
      <c r="BG26" s="1">
        <v>0.0</v>
      </c>
      <c r="BH26" s="1">
        <v>0.0</v>
      </c>
      <c r="BI26" s="1">
        <v>0.0</v>
      </c>
      <c r="BJ26" s="1">
        <v>0.5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 t="s">
        <v>295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1.0</v>
      </c>
      <c r="CA26" s="1" t="s">
        <v>296</v>
      </c>
      <c r="CB26" s="1" t="s">
        <v>296</v>
      </c>
      <c r="CC26" s="1" t="s">
        <v>296</v>
      </c>
      <c r="CD26" s="1" t="s">
        <v>296</v>
      </c>
      <c r="CE26" s="1" t="s">
        <v>296</v>
      </c>
      <c r="CF26" s="1" t="s">
        <v>296</v>
      </c>
      <c r="CG26" s="1" t="s">
        <v>296</v>
      </c>
      <c r="CH26" s="1" t="s">
        <v>296</v>
      </c>
      <c r="CI26" s="1" t="s">
        <v>296</v>
      </c>
      <c r="CJ26" s="1" t="s">
        <v>296</v>
      </c>
      <c r="CK26" s="1" t="s">
        <v>296</v>
      </c>
      <c r="CL26" s="1" t="s">
        <v>296</v>
      </c>
      <c r="CM26" s="1" t="s">
        <v>296</v>
      </c>
      <c r="CN26" s="1" t="s">
        <v>296</v>
      </c>
      <c r="CO26" s="1" t="s">
        <v>296</v>
      </c>
      <c r="CP26" s="1" t="s">
        <v>296</v>
      </c>
      <c r="CQ26" s="1" t="s">
        <v>296</v>
      </c>
      <c r="CR26" s="1" t="s">
        <v>296</v>
      </c>
      <c r="CS26" s="1" t="s">
        <v>296</v>
      </c>
      <c r="CT26" s="1" t="s">
        <v>296</v>
      </c>
      <c r="CU26" s="1" t="s">
        <v>296</v>
      </c>
      <c r="CV26" s="1" t="s">
        <v>296</v>
      </c>
      <c r="CW26" s="1" t="s">
        <v>296</v>
      </c>
      <c r="CX26" s="1" t="s">
        <v>296</v>
      </c>
      <c r="CY26" s="1" t="s">
        <v>296</v>
      </c>
      <c r="CZ26" s="1" t="s">
        <v>296</v>
      </c>
      <c r="DA26" s="1" t="s">
        <v>296</v>
      </c>
      <c r="DB26" s="1" t="s">
        <v>296</v>
      </c>
      <c r="DC26" s="1" t="s">
        <v>296</v>
      </c>
      <c r="DD26" s="1" t="s">
        <v>296</v>
      </c>
      <c r="DE26" s="1" t="s">
        <v>296</v>
      </c>
      <c r="DF26" s="1" t="s">
        <v>296</v>
      </c>
      <c r="DG26" s="1" t="s">
        <v>296</v>
      </c>
      <c r="DH26" s="1" t="s">
        <v>296</v>
      </c>
      <c r="DI26" s="1">
        <v>2000.00709677419</v>
      </c>
      <c r="DJ26" s="1">
        <v>1681.20348340394</v>
      </c>
      <c r="DK26" s="1">
        <v>0.840598758932178</v>
      </c>
      <c r="DL26" s="1">
        <v>0.160755604739104</v>
      </c>
      <c r="DM26" s="1">
        <v>1.1</v>
      </c>
      <c r="DN26" s="1">
        <v>0.5</v>
      </c>
      <c r="DO26" s="1" t="s">
        <v>297</v>
      </c>
      <c r="DP26" s="1">
        <v>2.0</v>
      </c>
      <c r="DQ26" s="1" t="b">
        <v>1</v>
      </c>
      <c r="DR26" s="1">
        <v>1.6942728331E9</v>
      </c>
      <c r="DS26" s="1">
        <v>418.064483870968</v>
      </c>
      <c r="DT26" s="1">
        <v>420.01364516129</v>
      </c>
      <c r="DU26" s="1">
        <v>20.8087709677419</v>
      </c>
      <c r="DV26" s="1">
        <v>20.5692419354839</v>
      </c>
      <c r="DW26" s="1">
        <v>444.290903225807</v>
      </c>
      <c r="DX26" s="1">
        <v>24.425935483871</v>
      </c>
      <c r="DY26" s="1">
        <v>499.989935483871</v>
      </c>
      <c r="DZ26" s="1">
        <v>84.825735483871</v>
      </c>
      <c r="EA26" s="1">
        <v>0.100023706451613</v>
      </c>
      <c r="EB26" s="1">
        <v>26.6491129032258</v>
      </c>
      <c r="EC26" s="1">
        <v>28.0023548387097</v>
      </c>
      <c r="ED26" s="1">
        <v>999.9</v>
      </c>
      <c r="EE26" s="1">
        <v>0.0</v>
      </c>
      <c r="EF26" s="1">
        <v>0.0</v>
      </c>
      <c r="EG26" s="1">
        <v>9986.34967741936</v>
      </c>
      <c r="EH26" s="1">
        <v>0.0</v>
      </c>
      <c r="EI26" s="1">
        <v>774.160258064516</v>
      </c>
      <c r="EJ26" s="1">
        <v>-1.94924387096774</v>
      </c>
      <c r="EK26" s="1">
        <v>426.948709677419</v>
      </c>
      <c r="EL26" s="1">
        <v>428.834419354839</v>
      </c>
      <c r="EM26" s="1">
        <v>0.239532903225806</v>
      </c>
      <c r="EN26" s="1">
        <v>420.01364516129</v>
      </c>
      <c r="EO26" s="1">
        <v>20.5692419354839</v>
      </c>
      <c r="EP26" s="1">
        <v>1.76511967741935</v>
      </c>
      <c r="EQ26" s="1">
        <v>1.74480129032258</v>
      </c>
      <c r="ER26" s="1">
        <v>15.4812774193548</v>
      </c>
      <c r="ES26" s="1">
        <v>15.3008580645161</v>
      </c>
      <c r="ET26" s="1">
        <v>2000.00709677419</v>
      </c>
      <c r="EU26" s="1">
        <v>0.979992129032258</v>
      </c>
      <c r="EV26" s="1">
        <v>0.0200075161290323</v>
      </c>
      <c r="EW26" s="1">
        <v>0.0</v>
      </c>
      <c r="EX26" s="1">
        <v>87.8360806451613</v>
      </c>
      <c r="EY26" s="1">
        <v>5.00078</v>
      </c>
      <c r="EZ26" s="1">
        <v>3860.34</v>
      </c>
      <c r="FA26" s="1">
        <v>16379.6516129032</v>
      </c>
      <c r="FB26" s="1">
        <v>41.8867419354839</v>
      </c>
      <c r="FC26" s="1">
        <v>42.687</v>
      </c>
      <c r="FD26" s="1">
        <v>42.4695806451613</v>
      </c>
      <c r="FE26" s="1">
        <v>41.9493870967742</v>
      </c>
      <c r="FF26" s="1">
        <v>42.523935483871</v>
      </c>
      <c r="FG26" s="1">
        <v>1955.08967741935</v>
      </c>
      <c r="FH26" s="1">
        <v>39.9174193548387</v>
      </c>
      <c r="FI26" s="1">
        <v>0.0</v>
      </c>
      <c r="FJ26" s="1">
        <v>1.6942728414E9</v>
      </c>
      <c r="FK26" s="1">
        <v>0.0</v>
      </c>
      <c r="FL26" s="1">
        <v>15.5990182455241</v>
      </c>
      <c r="FM26" s="1">
        <v>0.23030712140375</v>
      </c>
      <c r="FN26" s="1">
        <v>30.1638132266785</v>
      </c>
      <c r="FO26" s="1">
        <v>2626.8114795539</v>
      </c>
      <c r="FP26" s="1">
        <v>15.0</v>
      </c>
      <c r="FQ26" s="1">
        <v>1.6942705705E9</v>
      </c>
      <c r="FR26" s="3">
        <v>0.446412037037037</v>
      </c>
      <c r="FS26" s="1">
        <v>1.694270569E9</v>
      </c>
      <c r="FT26" s="1">
        <v>1.6942705705E9</v>
      </c>
      <c r="FU26" s="1">
        <v>1.0</v>
      </c>
      <c r="FV26" s="1">
        <v>-0.298</v>
      </c>
      <c r="FW26" s="1">
        <v>-0.179</v>
      </c>
      <c r="FX26" s="1">
        <v>-26.266</v>
      </c>
      <c r="FY26" s="1">
        <v>-3.637</v>
      </c>
      <c r="FZ26" s="1">
        <v>420.0</v>
      </c>
      <c r="GA26" s="1">
        <v>21.0</v>
      </c>
      <c r="GB26" s="1">
        <v>0.45</v>
      </c>
      <c r="GC26" s="1">
        <v>0.24</v>
      </c>
      <c r="GD26" s="1">
        <v>11.0810683577477</v>
      </c>
      <c r="GE26" s="1">
        <v>-0.116073650803061</v>
      </c>
      <c r="GF26" s="1">
        <v>85.8066560139186</v>
      </c>
      <c r="GG26" s="1">
        <v>0.0</v>
      </c>
      <c r="GH26" s="1">
        <v>1.94433195055927</v>
      </c>
      <c r="GI26" s="1">
        <v>-0.0108614792977131</v>
      </c>
      <c r="GJ26" s="1">
        <v>1.75754329065333</v>
      </c>
      <c r="GK26" s="1">
        <v>1.0</v>
      </c>
      <c r="GL26" s="1">
        <v>1.0</v>
      </c>
      <c r="GM26" s="1">
        <v>2.0</v>
      </c>
      <c r="GN26" s="5">
        <v>45293.0</v>
      </c>
      <c r="GO26" s="1">
        <v>3.10406</v>
      </c>
      <c r="GP26" s="1">
        <v>2.75772</v>
      </c>
      <c r="GQ26" s="1">
        <v>0.0850999</v>
      </c>
      <c r="GR26" s="1">
        <v>0.0815798</v>
      </c>
      <c r="GS26" s="1">
        <v>0.102287</v>
      </c>
      <c r="GT26" s="1">
        <v>0.0910302</v>
      </c>
      <c r="GU26" s="1">
        <v>23454.6</v>
      </c>
      <c r="GV26" s="1">
        <v>22181.0</v>
      </c>
      <c r="GW26" s="1">
        <v>26200.1</v>
      </c>
      <c r="GX26" s="1">
        <v>24496.3</v>
      </c>
      <c r="GY26" s="1">
        <v>37775.3</v>
      </c>
      <c r="GZ26" s="1">
        <v>32557.7</v>
      </c>
      <c r="HA26" s="1">
        <v>45845.7</v>
      </c>
      <c r="HB26" s="1">
        <v>38756.0</v>
      </c>
      <c r="HC26" s="1">
        <v>1.83107</v>
      </c>
      <c r="HD26" s="1">
        <v>1.67127</v>
      </c>
      <c r="HE26" s="1">
        <v>0.0393763</v>
      </c>
      <c r="HF26" s="1">
        <v>0.0</v>
      </c>
      <c r="HG26" s="1">
        <v>27.344</v>
      </c>
      <c r="HH26" s="1">
        <v>999.9</v>
      </c>
      <c r="HI26" s="1">
        <v>44.8</v>
      </c>
      <c r="HJ26" s="1">
        <v>37.6</v>
      </c>
      <c r="HK26" s="1">
        <v>34.4023</v>
      </c>
      <c r="HL26" s="1">
        <v>61.4215</v>
      </c>
      <c r="HM26" s="1">
        <v>28.9183</v>
      </c>
      <c r="HN26" s="1">
        <v>1.0</v>
      </c>
      <c r="HO26" s="1">
        <v>0.632703</v>
      </c>
      <c r="HP26" s="1">
        <v>3.23065</v>
      </c>
      <c r="HQ26" s="1">
        <v>20.2789</v>
      </c>
      <c r="HR26" s="1">
        <v>5.2137</v>
      </c>
      <c r="HS26" s="1">
        <v>11.9809</v>
      </c>
      <c r="HT26" s="1">
        <v>4.9631</v>
      </c>
      <c r="HU26" s="1">
        <v>3.27483</v>
      </c>
      <c r="HV26" s="1">
        <v>9999.0</v>
      </c>
      <c r="HW26" s="1">
        <v>9999.0</v>
      </c>
      <c r="HX26" s="1">
        <v>9999.0</v>
      </c>
      <c r="HY26" s="1">
        <v>150.5</v>
      </c>
      <c r="HZ26" s="1">
        <v>1.8639</v>
      </c>
      <c r="IA26" s="1">
        <v>1.8602</v>
      </c>
      <c r="IB26" s="1">
        <v>1.85852</v>
      </c>
      <c r="IC26" s="1">
        <v>1.85984</v>
      </c>
      <c r="ID26" s="1">
        <v>1.85986</v>
      </c>
      <c r="IE26" s="1">
        <v>1.85847</v>
      </c>
      <c r="IF26" s="1">
        <v>1.85759</v>
      </c>
      <c r="IG26" s="1">
        <v>1.85242</v>
      </c>
      <c r="IH26" s="1">
        <v>0.0</v>
      </c>
      <c r="II26" s="1">
        <v>0.0</v>
      </c>
      <c r="IJ26" s="1">
        <v>0.0</v>
      </c>
      <c r="IK26" s="1">
        <v>0.0</v>
      </c>
      <c r="IL26" s="1">
        <v>0.0</v>
      </c>
      <c r="IM26" s="1" t="s">
        <v>298</v>
      </c>
      <c r="IN26" s="1" t="s">
        <v>299</v>
      </c>
      <c r="IO26" s="1" t="s">
        <v>299</v>
      </c>
      <c r="IP26" s="1" t="s">
        <v>299</v>
      </c>
      <c r="IQ26" s="1" t="s">
        <v>299</v>
      </c>
      <c r="IR26" s="1">
        <v>0.0</v>
      </c>
      <c r="IS26" s="1">
        <v>100.0</v>
      </c>
      <c r="IT26" s="1">
        <v>100.0</v>
      </c>
      <c r="IU26" s="1">
        <v>-26.227</v>
      </c>
      <c r="IV26" s="1">
        <v>-3.6172</v>
      </c>
      <c r="IW26" s="1">
        <v>-16.121193631167</v>
      </c>
      <c r="IX26" s="1">
        <v>-0.0262653903177596</v>
      </c>
      <c r="IY26" s="4">
        <v>8.66685081133888E-6</v>
      </c>
      <c r="IZ26" s="4">
        <v>-1.67140379988363E-9</v>
      </c>
      <c r="JA26" s="1">
        <v>-1.74021976095535</v>
      </c>
      <c r="JB26" s="1">
        <v>-0.153233797014643</v>
      </c>
      <c r="JC26" s="1">
        <v>0.00429965218526177</v>
      </c>
      <c r="JD26" s="4">
        <v>-4.79889851202559E-5</v>
      </c>
      <c r="JE26" s="1">
        <v>8.0</v>
      </c>
      <c r="JF26" s="1">
        <v>1975.0</v>
      </c>
      <c r="JG26" s="1">
        <v>1.0</v>
      </c>
      <c r="JH26" s="1">
        <v>29.0</v>
      </c>
      <c r="JI26" s="1">
        <v>37.9</v>
      </c>
      <c r="JJ26" s="1">
        <v>37.8</v>
      </c>
      <c r="JK26" s="1">
        <v>1.19019</v>
      </c>
      <c r="JL26" s="1">
        <v>2.67212</v>
      </c>
      <c r="JM26" s="1">
        <v>1.49658</v>
      </c>
      <c r="JN26" s="1">
        <v>2.39868</v>
      </c>
      <c r="JO26" s="1">
        <v>1.54785</v>
      </c>
      <c r="JP26" s="1">
        <v>2.44995</v>
      </c>
      <c r="JQ26" s="1">
        <v>42.6171</v>
      </c>
      <c r="JR26" s="1">
        <v>14.4385</v>
      </c>
      <c r="JS26" s="1">
        <v>18.0</v>
      </c>
      <c r="JT26" s="1">
        <v>498.725</v>
      </c>
      <c r="JU26" s="1">
        <v>411.268</v>
      </c>
      <c r="JV26" s="1">
        <v>23.1549</v>
      </c>
      <c r="JW26" s="1">
        <v>34.3373</v>
      </c>
      <c r="JX26" s="1">
        <v>29.9997</v>
      </c>
      <c r="JY26" s="1">
        <v>34.4902</v>
      </c>
      <c r="JZ26" s="1">
        <v>34.4262</v>
      </c>
      <c r="KA26" s="1">
        <v>23.9329</v>
      </c>
      <c r="KB26" s="1">
        <v>30.9749</v>
      </c>
      <c r="KC26" s="1">
        <v>0.0</v>
      </c>
      <c r="KD26" s="1">
        <v>23.1809</v>
      </c>
      <c r="KE26" s="1">
        <v>419.981</v>
      </c>
      <c r="KF26" s="1">
        <v>20.5041</v>
      </c>
      <c r="KG26" s="1">
        <v>100.163</v>
      </c>
      <c r="KH26" s="1">
        <v>93.4648</v>
      </c>
    </row>
    <row r="27">
      <c r="A27" s="1">
        <v>26.0</v>
      </c>
      <c r="B27" s="1">
        <v>26.0</v>
      </c>
      <c r="C27" s="1">
        <v>1.6942728456E9</v>
      </c>
      <c r="D27" s="1">
        <v>216.5</v>
      </c>
      <c r="E27" s="2">
        <v>45178.47274305556</v>
      </c>
      <c r="F27" s="3">
        <v>0.47274305555555557</v>
      </c>
      <c r="G27" s="1">
        <v>5.0</v>
      </c>
      <c r="H27" s="1" t="s">
        <v>293</v>
      </c>
      <c r="I27" s="1" t="s">
        <v>294</v>
      </c>
      <c r="J27" s="1">
        <v>1.69427283748333E9</v>
      </c>
      <c r="K27" s="1">
        <v>0.00109315647450711</v>
      </c>
      <c r="L27" s="1">
        <v>1.09315647450712</v>
      </c>
      <c r="M27" s="1">
        <v>8.24305434135557</v>
      </c>
      <c r="N27" s="1">
        <v>418.055464646785</v>
      </c>
      <c r="O27" s="1">
        <v>110.343274615876</v>
      </c>
      <c r="P27" s="1">
        <v>9.37100447007812</v>
      </c>
      <c r="Q27" s="1">
        <v>35.5037463006554</v>
      </c>
      <c r="R27" s="1">
        <v>0.0445885422044512</v>
      </c>
      <c r="S27" s="1">
        <v>4.16723533379937</v>
      </c>
      <c r="T27" s="1">
        <v>0.0443251834948745</v>
      </c>
      <c r="U27" s="1">
        <v>0.0277267715392483</v>
      </c>
      <c r="V27" s="1">
        <v>321.510946698626</v>
      </c>
      <c r="W27" s="1">
        <v>27.8019098599771</v>
      </c>
      <c r="X27" s="1">
        <v>27.9920366666667</v>
      </c>
      <c r="Y27" s="1">
        <v>3.7930783389113</v>
      </c>
      <c r="Z27" s="1">
        <v>50.415557567509</v>
      </c>
      <c r="AA27" s="1">
        <v>1.76718248917159</v>
      </c>
      <c r="AB27" s="1">
        <v>3.50523246084355</v>
      </c>
      <c r="AC27" s="1">
        <v>2.0258958497397</v>
      </c>
      <c r="AD27" s="1">
        <v>-48.208200525764</v>
      </c>
      <c r="AE27" s="1">
        <v>-302.605920943006</v>
      </c>
      <c r="AF27" s="1">
        <v>-15.7213328585957</v>
      </c>
      <c r="AG27" s="1">
        <v>-45.0245076287394</v>
      </c>
      <c r="AH27" s="1">
        <v>8.71403617237636</v>
      </c>
      <c r="AI27" s="1">
        <v>1.1140268330561</v>
      </c>
      <c r="AJ27" s="1">
        <v>8.24305434135557</v>
      </c>
      <c r="AK27" s="1">
        <v>428.77071281928</v>
      </c>
      <c r="AL27" s="1">
        <v>426.920993939394</v>
      </c>
      <c r="AM27" s="1">
        <v>-4.6253738876489E-4</v>
      </c>
      <c r="AN27" s="1">
        <v>66.6585333081601</v>
      </c>
      <c r="AO27" s="1">
        <v>1.09315647450712</v>
      </c>
      <c r="AP27" s="1">
        <v>20.5726968017663</v>
      </c>
      <c r="AQ27" s="1">
        <v>20.8081660606061</v>
      </c>
      <c r="AR27" s="4">
        <v>7.98333066321122E-6</v>
      </c>
      <c r="AS27" s="1">
        <v>99.8265128679454</v>
      </c>
      <c r="AT27" s="1">
        <v>0.0</v>
      </c>
      <c r="AU27" s="1">
        <v>0.0</v>
      </c>
      <c r="AV27" s="1">
        <v>1.0</v>
      </c>
      <c r="AW27" s="1">
        <v>0.0</v>
      </c>
      <c r="AX27" s="1">
        <v>44917.0</v>
      </c>
      <c r="AY27" s="1" t="s">
        <v>295</v>
      </c>
      <c r="AZ27" s="1" t="s">
        <v>295</v>
      </c>
      <c r="BA27" s="1">
        <v>0.0</v>
      </c>
      <c r="BB27" s="1">
        <v>0.0</v>
      </c>
      <c r="BC27" s="1">
        <v>0.0</v>
      </c>
      <c r="BD27" s="1">
        <v>0.0</v>
      </c>
      <c r="BE27" s="1" t="s">
        <v>295</v>
      </c>
      <c r="BF27" s="1" t="s">
        <v>295</v>
      </c>
      <c r="BG27" s="1">
        <v>0.0</v>
      </c>
      <c r="BH27" s="1">
        <v>0.0</v>
      </c>
      <c r="BI27" s="1">
        <v>0.0</v>
      </c>
      <c r="BJ27" s="1">
        <v>0.5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 t="s">
        <v>295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1.0</v>
      </c>
      <c r="CA27" s="1" t="s">
        <v>296</v>
      </c>
      <c r="CB27" s="1" t="s">
        <v>296</v>
      </c>
      <c r="CC27" s="1" t="s">
        <v>296</v>
      </c>
      <c r="CD27" s="1" t="s">
        <v>296</v>
      </c>
      <c r="CE27" s="1" t="s">
        <v>296</v>
      </c>
      <c r="CF27" s="1" t="s">
        <v>296</v>
      </c>
      <c r="CG27" s="1" t="s">
        <v>296</v>
      </c>
      <c r="CH27" s="1" t="s">
        <v>296</v>
      </c>
      <c r="CI27" s="1" t="s">
        <v>296</v>
      </c>
      <c r="CJ27" s="1" t="s">
        <v>296</v>
      </c>
      <c r="CK27" s="1" t="s">
        <v>296</v>
      </c>
      <c r="CL27" s="1" t="s">
        <v>296</v>
      </c>
      <c r="CM27" s="1" t="s">
        <v>296</v>
      </c>
      <c r="CN27" s="1" t="s">
        <v>296</v>
      </c>
      <c r="CO27" s="1" t="s">
        <v>296</v>
      </c>
      <c r="CP27" s="1" t="s">
        <v>296</v>
      </c>
      <c r="CQ27" s="1" t="s">
        <v>296</v>
      </c>
      <c r="CR27" s="1" t="s">
        <v>296</v>
      </c>
      <c r="CS27" s="1" t="s">
        <v>296</v>
      </c>
      <c r="CT27" s="1" t="s">
        <v>296</v>
      </c>
      <c r="CU27" s="1" t="s">
        <v>296</v>
      </c>
      <c r="CV27" s="1" t="s">
        <v>296</v>
      </c>
      <c r="CW27" s="1" t="s">
        <v>296</v>
      </c>
      <c r="CX27" s="1" t="s">
        <v>296</v>
      </c>
      <c r="CY27" s="1" t="s">
        <v>296</v>
      </c>
      <c r="CZ27" s="1" t="s">
        <v>296</v>
      </c>
      <c r="DA27" s="1" t="s">
        <v>296</v>
      </c>
      <c r="DB27" s="1" t="s">
        <v>296</v>
      </c>
      <c r="DC27" s="1" t="s">
        <v>296</v>
      </c>
      <c r="DD27" s="1" t="s">
        <v>296</v>
      </c>
      <c r="DE27" s="1" t="s">
        <v>296</v>
      </c>
      <c r="DF27" s="1" t="s">
        <v>296</v>
      </c>
      <c r="DG27" s="1" t="s">
        <v>296</v>
      </c>
      <c r="DH27" s="1" t="s">
        <v>296</v>
      </c>
      <c r="DI27" s="1">
        <v>1999.99833333333</v>
      </c>
      <c r="DJ27" s="1">
        <v>1681.19611953297</v>
      </c>
      <c r="DK27" s="1">
        <v>0.84059876026545</v>
      </c>
      <c r="DL27" s="1">
        <v>0.160755607312319</v>
      </c>
      <c r="DM27" s="1">
        <v>1.1</v>
      </c>
      <c r="DN27" s="1">
        <v>0.5</v>
      </c>
      <c r="DO27" s="1" t="s">
        <v>297</v>
      </c>
      <c r="DP27" s="1">
        <v>2.0</v>
      </c>
      <c r="DQ27" s="1" t="b">
        <v>1</v>
      </c>
      <c r="DR27" s="1">
        <v>1.69427283748333E9</v>
      </c>
      <c r="DS27" s="1">
        <v>418.055466666667</v>
      </c>
      <c r="DT27" s="1">
        <v>420.0753</v>
      </c>
      <c r="DU27" s="1">
        <v>20.8085166666667</v>
      </c>
      <c r="DV27" s="1">
        <v>20.5684966666667</v>
      </c>
      <c r="DW27" s="1">
        <v>444.2817</v>
      </c>
      <c r="DX27" s="1">
        <v>24.4256633333333</v>
      </c>
      <c r="DY27" s="1">
        <v>499.929233333333</v>
      </c>
      <c r="DZ27" s="1">
        <v>84.8260633333333</v>
      </c>
      <c r="EA27" s="1">
        <v>0.0998599066666667</v>
      </c>
      <c r="EB27" s="1">
        <v>26.64511</v>
      </c>
      <c r="EC27" s="1">
        <v>27.9920366666667</v>
      </c>
      <c r="ED27" s="1">
        <v>999.9</v>
      </c>
      <c r="EE27" s="1">
        <v>0.0</v>
      </c>
      <c r="EF27" s="1">
        <v>0.0</v>
      </c>
      <c r="EG27" s="1">
        <v>9994.10933333333</v>
      </c>
      <c r="EH27" s="1">
        <v>0.0</v>
      </c>
      <c r="EI27" s="1">
        <v>778.941466666667</v>
      </c>
      <c r="EJ27" s="1">
        <v>-2.019858</v>
      </c>
      <c r="EK27" s="1">
        <v>426.9394</v>
      </c>
      <c r="EL27" s="1">
        <v>428.897033333333</v>
      </c>
      <c r="EM27" s="1">
        <v>0.240020333333333</v>
      </c>
      <c r="EN27" s="1">
        <v>420.0753</v>
      </c>
      <c r="EO27" s="1">
        <v>20.5684966666667</v>
      </c>
      <c r="EP27" s="1">
        <v>1.765105</v>
      </c>
      <c r="EQ27" s="1">
        <v>1.74474433333333</v>
      </c>
      <c r="ER27" s="1">
        <v>15.4811433333333</v>
      </c>
      <c r="ES27" s="1">
        <v>15.30035</v>
      </c>
      <c r="ET27" s="1">
        <v>1999.99833333333</v>
      </c>
      <c r="EU27" s="1">
        <v>0.979992166666666</v>
      </c>
      <c r="EV27" s="1">
        <v>0.02000748</v>
      </c>
      <c r="EW27" s="1">
        <v>0.0</v>
      </c>
      <c r="EX27" s="1">
        <v>87.7827166666666</v>
      </c>
      <c r="EY27" s="1">
        <v>5.00078</v>
      </c>
      <c r="EZ27" s="1">
        <v>3849.394</v>
      </c>
      <c r="FA27" s="1">
        <v>16379.5866666667</v>
      </c>
      <c r="FB27" s="1">
        <v>41.8829333333333</v>
      </c>
      <c r="FC27" s="1">
        <v>42.687</v>
      </c>
      <c r="FD27" s="1">
        <v>42.4810333333333</v>
      </c>
      <c r="FE27" s="1">
        <v>41.9477</v>
      </c>
      <c r="FF27" s="1">
        <v>42.4997</v>
      </c>
      <c r="FG27" s="1">
        <v>1955.081</v>
      </c>
      <c r="FH27" s="1">
        <v>39.9173333333333</v>
      </c>
      <c r="FI27" s="1">
        <v>0.0</v>
      </c>
      <c r="FJ27" s="1">
        <v>1.6942728462E9</v>
      </c>
      <c r="FK27" s="1">
        <v>0.0</v>
      </c>
      <c r="FL27" s="1">
        <v>15.6236643799923</v>
      </c>
      <c r="FM27" s="1">
        <v>0.230586761005288</v>
      </c>
      <c r="FN27" s="1">
        <v>30.1496008813343</v>
      </c>
      <c r="FO27" s="1">
        <v>2627.21159822306</v>
      </c>
      <c r="FP27" s="1">
        <v>15.0</v>
      </c>
      <c r="FQ27" s="1">
        <v>1.6942705705E9</v>
      </c>
      <c r="FR27" s="3">
        <v>0.446412037037037</v>
      </c>
      <c r="FS27" s="1">
        <v>1.694270569E9</v>
      </c>
      <c r="FT27" s="1">
        <v>1.6942705705E9</v>
      </c>
      <c r="FU27" s="1">
        <v>1.0</v>
      </c>
      <c r="FV27" s="1">
        <v>-0.298</v>
      </c>
      <c r="FW27" s="1">
        <v>-0.179</v>
      </c>
      <c r="FX27" s="1">
        <v>-26.266</v>
      </c>
      <c r="FY27" s="1">
        <v>-3.637</v>
      </c>
      <c r="FZ27" s="1">
        <v>420.0</v>
      </c>
      <c r="GA27" s="1">
        <v>21.0</v>
      </c>
      <c r="GB27" s="1">
        <v>0.45</v>
      </c>
      <c r="GC27" s="1">
        <v>0.24</v>
      </c>
      <c r="GD27" s="1">
        <v>11.0768732622155</v>
      </c>
      <c r="GE27" s="1">
        <v>-0.116072332842035</v>
      </c>
      <c r="GF27" s="1">
        <v>85.7932378313728</v>
      </c>
      <c r="GG27" s="1">
        <v>0.0</v>
      </c>
      <c r="GH27" s="1">
        <v>1.94378678389658</v>
      </c>
      <c r="GI27" s="1">
        <v>-0.0108638470208322</v>
      </c>
      <c r="GJ27" s="1">
        <v>1.75752589838202</v>
      </c>
      <c r="GK27" s="1">
        <v>1.0</v>
      </c>
      <c r="GL27" s="1">
        <v>1.0</v>
      </c>
      <c r="GM27" s="1">
        <v>2.0</v>
      </c>
      <c r="GN27" s="5">
        <v>45293.0</v>
      </c>
      <c r="GO27" s="1">
        <v>3.10414</v>
      </c>
      <c r="GP27" s="1">
        <v>2.75822</v>
      </c>
      <c r="GQ27" s="1">
        <v>0.0851022</v>
      </c>
      <c r="GR27" s="1">
        <v>0.0818185</v>
      </c>
      <c r="GS27" s="1">
        <v>0.102281</v>
      </c>
      <c r="GT27" s="1">
        <v>0.0909199</v>
      </c>
      <c r="GU27" s="1">
        <v>23454.5</v>
      </c>
      <c r="GV27" s="1">
        <v>22175.2</v>
      </c>
      <c r="GW27" s="1">
        <v>26200.1</v>
      </c>
      <c r="GX27" s="1">
        <v>24496.3</v>
      </c>
      <c r="GY27" s="1">
        <v>37775.6</v>
      </c>
      <c r="GZ27" s="1">
        <v>32561.7</v>
      </c>
      <c r="HA27" s="1">
        <v>45845.8</v>
      </c>
      <c r="HB27" s="1">
        <v>38756.0</v>
      </c>
      <c r="HC27" s="1">
        <v>1.8309</v>
      </c>
      <c r="HD27" s="1">
        <v>1.67113</v>
      </c>
      <c r="HE27" s="1">
        <v>0.0393987</v>
      </c>
      <c r="HF27" s="1">
        <v>0.0</v>
      </c>
      <c r="HG27" s="1">
        <v>27.3402</v>
      </c>
      <c r="HH27" s="1">
        <v>999.9</v>
      </c>
      <c r="HI27" s="1">
        <v>44.8</v>
      </c>
      <c r="HJ27" s="1">
        <v>37.6</v>
      </c>
      <c r="HK27" s="1">
        <v>34.4052</v>
      </c>
      <c r="HL27" s="1">
        <v>61.3215</v>
      </c>
      <c r="HM27" s="1">
        <v>28.9303</v>
      </c>
      <c r="HN27" s="1">
        <v>1.0</v>
      </c>
      <c r="HO27" s="1">
        <v>0.632175</v>
      </c>
      <c r="HP27" s="1">
        <v>3.25673</v>
      </c>
      <c r="HQ27" s="1">
        <v>20.2773</v>
      </c>
      <c r="HR27" s="1">
        <v>5.2101</v>
      </c>
      <c r="HS27" s="1">
        <v>11.9804</v>
      </c>
      <c r="HT27" s="1">
        <v>4.96095</v>
      </c>
      <c r="HU27" s="1">
        <v>3.27428</v>
      </c>
      <c r="HV27" s="1">
        <v>9999.0</v>
      </c>
      <c r="HW27" s="1">
        <v>9999.0</v>
      </c>
      <c r="HX27" s="1">
        <v>9999.0</v>
      </c>
      <c r="HY27" s="1">
        <v>150.5</v>
      </c>
      <c r="HZ27" s="1">
        <v>1.86389</v>
      </c>
      <c r="IA27" s="1">
        <v>1.8602</v>
      </c>
      <c r="IB27" s="1">
        <v>1.85852</v>
      </c>
      <c r="IC27" s="1">
        <v>1.85984</v>
      </c>
      <c r="ID27" s="1">
        <v>1.85984</v>
      </c>
      <c r="IE27" s="1">
        <v>1.85846</v>
      </c>
      <c r="IF27" s="1">
        <v>1.8576</v>
      </c>
      <c r="IG27" s="1">
        <v>1.85242</v>
      </c>
      <c r="IH27" s="1">
        <v>0.0</v>
      </c>
      <c r="II27" s="1">
        <v>0.0</v>
      </c>
      <c r="IJ27" s="1">
        <v>0.0</v>
      </c>
      <c r="IK27" s="1">
        <v>0.0</v>
      </c>
      <c r="IL27" s="1">
        <v>0.0</v>
      </c>
      <c r="IM27" s="1" t="s">
        <v>298</v>
      </c>
      <c r="IN27" s="1" t="s">
        <v>299</v>
      </c>
      <c r="IO27" s="1" t="s">
        <v>299</v>
      </c>
      <c r="IP27" s="1" t="s">
        <v>299</v>
      </c>
      <c r="IQ27" s="1" t="s">
        <v>299</v>
      </c>
      <c r="IR27" s="1">
        <v>0.0</v>
      </c>
      <c r="IS27" s="1">
        <v>100.0</v>
      </c>
      <c r="IT27" s="1">
        <v>100.0</v>
      </c>
      <c r="IU27" s="1">
        <v>-26.227</v>
      </c>
      <c r="IV27" s="1">
        <v>-3.6171</v>
      </c>
      <c r="IW27" s="1">
        <v>-16.121193631167</v>
      </c>
      <c r="IX27" s="1">
        <v>-0.0262653903177596</v>
      </c>
      <c r="IY27" s="4">
        <v>8.66685081133888E-6</v>
      </c>
      <c r="IZ27" s="4">
        <v>-1.67140379988363E-9</v>
      </c>
      <c r="JA27" s="1">
        <v>-1.74021976095535</v>
      </c>
      <c r="JB27" s="1">
        <v>-0.153233797014643</v>
      </c>
      <c r="JC27" s="1">
        <v>0.00429965218526177</v>
      </c>
      <c r="JD27" s="4">
        <v>-4.79889851202559E-5</v>
      </c>
      <c r="JE27" s="1">
        <v>8.0</v>
      </c>
      <c r="JF27" s="1">
        <v>1975.0</v>
      </c>
      <c r="JG27" s="1">
        <v>1.0</v>
      </c>
      <c r="JH27" s="1">
        <v>29.0</v>
      </c>
      <c r="JI27" s="1">
        <v>37.9</v>
      </c>
      <c r="JJ27" s="1">
        <v>37.9</v>
      </c>
      <c r="JK27" s="1">
        <v>1.21094</v>
      </c>
      <c r="JL27" s="1">
        <v>2.66724</v>
      </c>
      <c r="JM27" s="1">
        <v>1.49658</v>
      </c>
      <c r="JN27" s="1">
        <v>2.39868</v>
      </c>
      <c r="JO27" s="1">
        <v>1.54785</v>
      </c>
      <c r="JP27" s="1">
        <v>2.40601</v>
      </c>
      <c r="JQ27" s="1">
        <v>42.5904</v>
      </c>
      <c r="JR27" s="1">
        <v>14.421</v>
      </c>
      <c r="JS27" s="1">
        <v>18.0</v>
      </c>
      <c r="JT27" s="1">
        <v>498.617</v>
      </c>
      <c r="JU27" s="1">
        <v>411.179</v>
      </c>
      <c r="JV27" s="1">
        <v>23.1784</v>
      </c>
      <c r="JW27" s="1">
        <v>34.3373</v>
      </c>
      <c r="JX27" s="1">
        <v>29.9996</v>
      </c>
      <c r="JY27" s="1">
        <v>34.4902</v>
      </c>
      <c r="JZ27" s="1">
        <v>34.4262</v>
      </c>
      <c r="KA27" s="1">
        <v>24.4477</v>
      </c>
      <c r="KB27" s="1">
        <v>30.9749</v>
      </c>
      <c r="KC27" s="1">
        <v>0.0</v>
      </c>
      <c r="KD27" s="1">
        <v>23.1871</v>
      </c>
      <c r="KE27" s="1">
        <v>440.385</v>
      </c>
      <c r="KF27" s="1">
        <v>20.5041</v>
      </c>
      <c r="KG27" s="1">
        <v>100.163</v>
      </c>
      <c r="KH27" s="1">
        <v>93.4647</v>
      </c>
    </row>
    <row r="28">
      <c r="A28" s="1">
        <v>27.0</v>
      </c>
      <c r="B28" s="1">
        <v>27.0</v>
      </c>
      <c r="C28" s="1">
        <v>1.6942728511E9</v>
      </c>
      <c r="D28" s="1">
        <v>222.0</v>
      </c>
      <c r="E28" s="2">
        <v>45178.4728125</v>
      </c>
      <c r="F28" s="3">
        <v>0.4728125</v>
      </c>
      <c r="G28" s="1">
        <v>5.0</v>
      </c>
      <c r="H28" s="1" t="s">
        <v>293</v>
      </c>
      <c r="I28" s="1" t="s">
        <v>294</v>
      </c>
      <c r="J28" s="1">
        <v>1.69427284308276E9</v>
      </c>
      <c r="K28" s="1">
        <v>0.00125161838269433</v>
      </c>
      <c r="L28" s="1">
        <v>1.25161838269433</v>
      </c>
      <c r="M28" s="1">
        <v>9.90797634530146</v>
      </c>
      <c r="N28" s="1">
        <v>418.484204477549</v>
      </c>
      <c r="O28" s="1">
        <v>96.343860050201</v>
      </c>
      <c r="P28" s="1">
        <v>8.18213963831813</v>
      </c>
      <c r="Q28" s="1">
        <v>35.5403675509952</v>
      </c>
      <c r="R28" s="1">
        <v>0.0511069561890867</v>
      </c>
      <c r="S28" s="1">
        <v>4.17121192508784</v>
      </c>
      <c r="T28" s="1">
        <v>0.050761617345788</v>
      </c>
      <c r="U28" s="1">
        <v>0.0317568434286988</v>
      </c>
      <c r="V28" s="1">
        <v>321.510926822704</v>
      </c>
      <c r="W28" s="1">
        <v>27.7645615815306</v>
      </c>
      <c r="X28" s="1">
        <v>27.9886689655172</v>
      </c>
      <c r="Y28" s="1">
        <v>3.79233368092911</v>
      </c>
      <c r="Z28" s="1">
        <v>50.4263107915495</v>
      </c>
      <c r="AA28" s="1">
        <v>1.76685679460383</v>
      </c>
      <c r="AB28" s="1">
        <v>3.5038391007972</v>
      </c>
      <c r="AC28" s="1">
        <v>2.02547688632528</v>
      </c>
      <c r="AD28" s="1">
        <v>-55.1963706768201</v>
      </c>
      <c r="AE28" s="1">
        <v>-303.655599203435</v>
      </c>
      <c r="AF28" s="1">
        <v>-15.7600309974647</v>
      </c>
      <c r="AG28" s="1">
        <v>-53.1010740550157</v>
      </c>
      <c r="AH28" s="1">
        <v>18.2749652859285</v>
      </c>
      <c r="AI28" s="1">
        <v>1.17982369785528</v>
      </c>
      <c r="AJ28" s="1">
        <v>9.90797634530146</v>
      </c>
      <c r="AK28" s="1">
        <v>436.425349534781</v>
      </c>
      <c r="AL28" s="1">
        <v>430.207090909091</v>
      </c>
      <c r="AM28" s="1">
        <v>0.879805976295601</v>
      </c>
      <c r="AN28" s="1">
        <v>66.6585333081601</v>
      </c>
      <c r="AO28" s="1">
        <v>1.25161838269433</v>
      </c>
      <c r="AP28" s="1">
        <v>20.5163641936466</v>
      </c>
      <c r="AQ28" s="1">
        <v>20.7868054545454</v>
      </c>
      <c r="AR28" s="1">
        <v>-1.1351635416381E-4</v>
      </c>
      <c r="AS28" s="1">
        <v>99.8265128679454</v>
      </c>
      <c r="AT28" s="1">
        <v>0.0</v>
      </c>
      <c r="AU28" s="1">
        <v>0.0</v>
      </c>
      <c r="AV28" s="1">
        <v>1.0</v>
      </c>
      <c r="AW28" s="1">
        <v>0.0</v>
      </c>
      <c r="AX28" s="1">
        <v>45025.0</v>
      </c>
      <c r="AY28" s="1" t="s">
        <v>295</v>
      </c>
      <c r="AZ28" s="1" t="s">
        <v>295</v>
      </c>
      <c r="BA28" s="1">
        <v>0.0</v>
      </c>
      <c r="BB28" s="1">
        <v>0.0</v>
      </c>
      <c r="BC28" s="1">
        <v>0.0</v>
      </c>
      <c r="BD28" s="1">
        <v>0.0</v>
      </c>
      <c r="BE28" s="1" t="s">
        <v>295</v>
      </c>
      <c r="BF28" s="1" t="s">
        <v>295</v>
      </c>
      <c r="BG28" s="1">
        <v>0.0</v>
      </c>
      <c r="BH28" s="1">
        <v>0.0</v>
      </c>
      <c r="BI28" s="1">
        <v>0.0</v>
      </c>
      <c r="BJ28" s="1">
        <v>0.5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 t="s">
        <v>295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1.0</v>
      </c>
      <c r="CA28" s="1" t="s">
        <v>296</v>
      </c>
      <c r="CB28" s="1" t="s">
        <v>296</v>
      </c>
      <c r="CC28" s="1" t="s">
        <v>296</v>
      </c>
      <c r="CD28" s="1" t="s">
        <v>296</v>
      </c>
      <c r="CE28" s="1" t="s">
        <v>296</v>
      </c>
      <c r="CF28" s="1" t="s">
        <v>296</v>
      </c>
      <c r="CG28" s="1" t="s">
        <v>296</v>
      </c>
      <c r="CH28" s="1" t="s">
        <v>296</v>
      </c>
      <c r="CI28" s="1" t="s">
        <v>296</v>
      </c>
      <c r="CJ28" s="1" t="s">
        <v>296</v>
      </c>
      <c r="CK28" s="1" t="s">
        <v>296</v>
      </c>
      <c r="CL28" s="1" t="s">
        <v>296</v>
      </c>
      <c r="CM28" s="1" t="s">
        <v>296</v>
      </c>
      <c r="CN28" s="1" t="s">
        <v>296</v>
      </c>
      <c r="CO28" s="1" t="s">
        <v>296</v>
      </c>
      <c r="CP28" s="1" t="s">
        <v>296</v>
      </c>
      <c r="CQ28" s="1" t="s">
        <v>296</v>
      </c>
      <c r="CR28" s="1" t="s">
        <v>296</v>
      </c>
      <c r="CS28" s="1" t="s">
        <v>296</v>
      </c>
      <c r="CT28" s="1" t="s">
        <v>296</v>
      </c>
      <c r="CU28" s="1" t="s">
        <v>296</v>
      </c>
      <c r="CV28" s="1" t="s">
        <v>296</v>
      </c>
      <c r="CW28" s="1" t="s">
        <v>296</v>
      </c>
      <c r="CX28" s="1" t="s">
        <v>296</v>
      </c>
      <c r="CY28" s="1" t="s">
        <v>296</v>
      </c>
      <c r="CZ28" s="1" t="s">
        <v>296</v>
      </c>
      <c r="DA28" s="1" t="s">
        <v>296</v>
      </c>
      <c r="DB28" s="1" t="s">
        <v>296</v>
      </c>
      <c r="DC28" s="1" t="s">
        <v>296</v>
      </c>
      <c r="DD28" s="1" t="s">
        <v>296</v>
      </c>
      <c r="DE28" s="1" t="s">
        <v>296</v>
      </c>
      <c r="DF28" s="1" t="s">
        <v>296</v>
      </c>
      <c r="DG28" s="1" t="s">
        <v>296</v>
      </c>
      <c r="DH28" s="1" t="s">
        <v>296</v>
      </c>
      <c r="DI28" s="1">
        <v>1999.99724137931</v>
      </c>
      <c r="DJ28" s="1">
        <v>1681.19528229156</v>
      </c>
      <c r="DK28" s="1">
        <v>0.840598800592399</v>
      </c>
      <c r="DL28" s="1">
        <v>0.160755685143331</v>
      </c>
      <c r="DM28" s="1">
        <v>1.1</v>
      </c>
      <c r="DN28" s="1">
        <v>0.5</v>
      </c>
      <c r="DO28" s="1" t="s">
        <v>297</v>
      </c>
      <c r="DP28" s="1">
        <v>2.0</v>
      </c>
      <c r="DQ28" s="1" t="b">
        <v>1</v>
      </c>
      <c r="DR28" s="1">
        <v>1.69427284308276E9</v>
      </c>
      <c r="DS28" s="1">
        <v>418.484206896552</v>
      </c>
      <c r="DT28" s="1">
        <v>422.613896551724</v>
      </c>
      <c r="DU28" s="1">
        <v>20.8045586206897</v>
      </c>
      <c r="DV28" s="1">
        <v>20.5503620689655</v>
      </c>
      <c r="DW28" s="1">
        <v>444.718965517241</v>
      </c>
      <c r="DX28" s="1">
        <v>24.4215931034483</v>
      </c>
      <c r="DY28" s="1">
        <v>499.930379310345</v>
      </c>
      <c r="DZ28" s="1">
        <v>84.8266172413793</v>
      </c>
      <c r="EA28" s="1">
        <v>0.0998081068965517</v>
      </c>
      <c r="EB28" s="1">
        <v>26.6383586206897</v>
      </c>
      <c r="EC28" s="1">
        <v>27.9886689655172</v>
      </c>
      <c r="ED28" s="1">
        <v>999.9</v>
      </c>
      <c r="EE28" s="1">
        <v>0.0</v>
      </c>
      <c r="EF28" s="1">
        <v>0.0</v>
      </c>
      <c r="EG28" s="1">
        <v>10006.6231034483</v>
      </c>
      <c r="EH28" s="1">
        <v>0.0</v>
      </c>
      <c r="EI28" s="1">
        <v>764.996172413793</v>
      </c>
      <c r="EJ28" s="1">
        <v>-4.12964034482759</v>
      </c>
      <c r="EK28" s="1">
        <v>427.375620689655</v>
      </c>
      <c r="EL28" s="1">
        <v>431.480862068966</v>
      </c>
      <c r="EM28" s="1">
        <v>0.254205275862069</v>
      </c>
      <c r="EN28" s="1">
        <v>422.613896551724</v>
      </c>
      <c r="EO28" s="1">
        <v>20.5503620689655</v>
      </c>
      <c r="EP28" s="1">
        <v>1.76478068965517</v>
      </c>
      <c r="EQ28" s="1">
        <v>1.74321689655172</v>
      </c>
      <c r="ER28" s="1">
        <v>15.4782862068966</v>
      </c>
      <c r="ES28" s="1">
        <v>15.2867034482759</v>
      </c>
      <c r="ET28" s="1">
        <v>1999.99724137931</v>
      </c>
      <c r="EU28" s="1">
        <v>0.979991103448276</v>
      </c>
      <c r="EV28" s="1">
        <v>0.0200084965517241</v>
      </c>
      <c r="EW28" s="1">
        <v>0.0</v>
      </c>
      <c r="EX28" s="1">
        <v>87.7562517241379</v>
      </c>
      <c r="EY28" s="1">
        <v>5.00078</v>
      </c>
      <c r="EZ28" s="1">
        <v>3785.37310344828</v>
      </c>
      <c r="FA28" s="1">
        <v>16379.5689655172</v>
      </c>
      <c r="FB28" s="1">
        <v>41.8811379310345</v>
      </c>
      <c r="FC28" s="1">
        <v>42.687</v>
      </c>
      <c r="FD28" s="1">
        <v>42.4761379310345</v>
      </c>
      <c r="FE28" s="1">
        <v>41.9546206896552</v>
      </c>
      <c r="FF28" s="1">
        <v>42.5126551724138</v>
      </c>
      <c r="FG28" s="1">
        <v>1955.07724137931</v>
      </c>
      <c r="FH28" s="1">
        <v>39.92</v>
      </c>
      <c r="FI28" s="1">
        <v>0.0</v>
      </c>
      <c r="FJ28" s="1">
        <v>1.6942728516E9</v>
      </c>
      <c r="FK28" s="1">
        <v>0.0</v>
      </c>
      <c r="FL28" s="1">
        <v>15.6513671861657</v>
      </c>
      <c r="FM28" s="1">
        <v>0.230900677656549</v>
      </c>
      <c r="FN28" s="1">
        <v>30.1329014806819</v>
      </c>
      <c r="FO28" s="1">
        <v>2627.62153313407</v>
      </c>
      <c r="FP28" s="1">
        <v>15.0</v>
      </c>
      <c r="FQ28" s="1">
        <v>1.6942705705E9</v>
      </c>
      <c r="FR28" s="3">
        <v>0.446412037037037</v>
      </c>
      <c r="FS28" s="1">
        <v>1.694270569E9</v>
      </c>
      <c r="FT28" s="1">
        <v>1.6942705705E9</v>
      </c>
      <c r="FU28" s="1">
        <v>1.0</v>
      </c>
      <c r="FV28" s="1">
        <v>-0.298</v>
      </c>
      <c r="FW28" s="1">
        <v>-0.179</v>
      </c>
      <c r="FX28" s="1">
        <v>-26.266</v>
      </c>
      <c r="FY28" s="1">
        <v>-3.637</v>
      </c>
      <c r="FZ28" s="1">
        <v>420.0</v>
      </c>
      <c r="GA28" s="1">
        <v>21.0</v>
      </c>
      <c r="GB28" s="1">
        <v>0.45</v>
      </c>
      <c r="GC28" s="1">
        <v>0.24</v>
      </c>
      <c r="GD28" s="1">
        <v>11.0714037402409</v>
      </c>
      <c r="GE28" s="1">
        <v>-0.116091819779366</v>
      </c>
      <c r="GF28" s="1">
        <v>85.7800591658814</v>
      </c>
      <c r="GG28" s="1">
        <v>0.0</v>
      </c>
      <c r="GH28" s="1">
        <v>1.94325358558043</v>
      </c>
      <c r="GI28" s="1">
        <v>-0.0108660180011698</v>
      </c>
      <c r="GJ28" s="1">
        <v>1.75749721788166</v>
      </c>
      <c r="GK28" s="1">
        <v>1.0</v>
      </c>
      <c r="GL28" s="1">
        <v>1.0</v>
      </c>
      <c r="GM28" s="1">
        <v>2.0</v>
      </c>
      <c r="GN28" s="5">
        <v>45293.0</v>
      </c>
      <c r="GO28" s="1">
        <v>3.10444</v>
      </c>
      <c r="GP28" s="1">
        <v>2.75799</v>
      </c>
      <c r="GQ28" s="1">
        <v>0.085665</v>
      </c>
      <c r="GR28" s="1">
        <v>0.0836879</v>
      </c>
      <c r="GS28" s="1">
        <v>0.102213</v>
      </c>
      <c r="GT28" s="1">
        <v>0.0908488</v>
      </c>
      <c r="GU28" s="1">
        <v>23440.2</v>
      </c>
      <c r="GV28" s="1">
        <v>22130.3</v>
      </c>
      <c r="GW28" s="1">
        <v>26200.2</v>
      </c>
      <c r="GX28" s="1">
        <v>24496.6</v>
      </c>
      <c r="GY28" s="1">
        <v>37778.7</v>
      </c>
      <c r="GZ28" s="1">
        <v>32564.8</v>
      </c>
      <c r="HA28" s="1">
        <v>45845.9</v>
      </c>
      <c r="HB28" s="1">
        <v>38756.5</v>
      </c>
      <c r="HC28" s="1">
        <v>1.8318</v>
      </c>
      <c r="HD28" s="1">
        <v>1.67065</v>
      </c>
      <c r="HE28" s="1">
        <v>0.0400394</v>
      </c>
      <c r="HF28" s="1">
        <v>0.0</v>
      </c>
      <c r="HG28" s="1">
        <v>27.337</v>
      </c>
      <c r="HH28" s="1">
        <v>999.9</v>
      </c>
      <c r="HI28" s="1">
        <v>44.8</v>
      </c>
      <c r="HJ28" s="1">
        <v>37.6</v>
      </c>
      <c r="HK28" s="1">
        <v>34.4023</v>
      </c>
      <c r="HL28" s="1">
        <v>61.0515</v>
      </c>
      <c r="HM28" s="1">
        <v>28.9143</v>
      </c>
      <c r="HN28" s="1">
        <v>1.0</v>
      </c>
      <c r="HO28" s="1">
        <v>0.631814</v>
      </c>
      <c r="HP28" s="1">
        <v>3.24526</v>
      </c>
      <c r="HQ28" s="1">
        <v>20.2776</v>
      </c>
      <c r="HR28" s="1">
        <v>5.20905</v>
      </c>
      <c r="HS28" s="1">
        <v>11.9803</v>
      </c>
      <c r="HT28" s="1">
        <v>4.9623</v>
      </c>
      <c r="HU28" s="1">
        <v>3.27408</v>
      </c>
      <c r="HV28" s="1">
        <v>9999.0</v>
      </c>
      <c r="HW28" s="1">
        <v>9999.0</v>
      </c>
      <c r="HX28" s="1">
        <v>9999.0</v>
      </c>
      <c r="HY28" s="1">
        <v>150.5</v>
      </c>
      <c r="HZ28" s="1">
        <v>1.86387</v>
      </c>
      <c r="IA28" s="1">
        <v>1.86019</v>
      </c>
      <c r="IB28" s="1">
        <v>1.85852</v>
      </c>
      <c r="IC28" s="1">
        <v>1.85983</v>
      </c>
      <c r="ID28" s="1">
        <v>1.85986</v>
      </c>
      <c r="IE28" s="1">
        <v>1.85846</v>
      </c>
      <c r="IF28" s="1">
        <v>1.85759</v>
      </c>
      <c r="IG28" s="1">
        <v>1.85242</v>
      </c>
      <c r="IH28" s="1">
        <v>0.0</v>
      </c>
      <c r="II28" s="1">
        <v>0.0</v>
      </c>
      <c r="IJ28" s="1">
        <v>0.0</v>
      </c>
      <c r="IK28" s="1">
        <v>0.0</v>
      </c>
      <c r="IL28" s="1">
        <v>0.0</v>
      </c>
      <c r="IM28" s="1" t="s">
        <v>298</v>
      </c>
      <c r="IN28" s="1" t="s">
        <v>299</v>
      </c>
      <c r="IO28" s="1" t="s">
        <v>299</v>
      </c>
      <c r="IP28" s="1" t="s">
        <v>299</v>
      </c>
      <c r="IQ28" s="1" t="s">
        <v>299</v>
      </c>
      <c r="IR28" s="1">
        <v>0.0</v>
      </c>
      <c r="IS28" s="1">
        <v>100.0</v>
      </c>
      <c r="IT28" s="1">
        <v>100.0</v>
      </c>
      <c r="IU28" s="1">
        <v>-26.303</v>
      </c>
      <c r="IV28" s="1">
        <v>-3.6164</v>
      </c>
      <c r="IW28" s="1">
        <v>-16.121193631167</v>
      </c>
      <c r="IX28" s="1">
        <v>-0.0262653903177596</v>
      </c>
      <c r="IY28" s="4">
        <v>8.66685081133888E-6</v>
      </c>
      <c r="IZ28" s="4">
        <v>-1.67140379988363E-9</v>
      </c>
      <c r="JA28" s="1">
        <v>-1.74021976095535</v>
      </c>
      <c r="JB28" s="1">
        <v>-0.153233797014643</v>
      </c>
      <c r="JC28" s="1">
        <v>0.00429965218526177</v>
      </c>
      <c r="JD28" s="4">
        <v>-4.79889851202559E-5</v>
      </c>
      <c r="JE28" s="1">
        <v>8.0</v>
      </c>
      <c r="JF28" s="1">
        <v>1975.0</v>
      </c>
      <c r="JG28" s="1">
        <v>1.0</v>
      </c>
      <c r="JH28" s="1">
        <v>29.0</v>
      </c>
      <c r="JI28" s="1">
        <v>38.0</v>
      </c>
      <c r="JJ28" s="1">
        <v>38.0</v>
      </c>
      <c r="JK28" s="1">
        <v>1.24878</v>
      </c>
      <c r="JL28" s="1">
        <v>2.67456</v>
      </c>
      <c r="JM28" s="1">
        <v>1.49658</v>
      </c>
      <c r="JN28" s="1">
        <v>2.39868</v>
      </c>
      <c r="JO28" s="1">
        <v>1.54907</v>
      </c>
      <c r="JP28" s="1">
        <v>2.37183</v>
      </c>
      <c r="JQ28" s="1">
        <v>42.5904</v>
      </c>
      <c r="JR28" s="1">
        <v>14.421</v>
      </c>
      <c r="JS28" s="1">
        <v>18.0</v>
      </c>
      <c r="JT28" s="1">
        <v>499.174</v>
      </c>
      <c r="JU28" s="1">
        <v>410.897</v>
      </c>
      <c r="JV28" s="1">
        <v>23.195</v>
      </c>
      <c r="JW28" s="1">
        <v>34.3344</v>
      </c>
      <c r="JX28" s="1">
        <v>29.9997</v>
      </c>
      <c r="JY28" s="1">
        <v>34.4902</v>
      </c>
      <c r="JZ28" s="1">
        <v>34.4262</v>
      </c>
      <c r="KA28" s="1">
        <v>25.2364</v>
      </c>
      <c r="KB28" s="1">
        <v>30.9749</v>
      </c>
      <c r="KC28" s="1">
        <v>0.0</v>
      </c>
      <c r="KD28" s="1">
        <v>23.1998</v>
      </c>
      <c r="KE28" s="1">
        <v>460.622</v>
      </c>
      <c r="KF28" s="1">
        <v>20.5041</v>
      </c>
      <c r="KG28" s="1">
        <v>100.163</v>
      </c>
      <c r="KH28" s="1">
        <v>93.4659</v>
      </c>
    </row>
    <row r="29">
      <c r="A29" s="1">
        <v>28.0</v>
      </c>
      <c r="B29" s="1">
        <v>28.0</v>
      </c>
      <c r="C29" s="1">
        <v>1.6942728556E9</v>
      </c>
      <c r="D29" s="1">
        <v>226.5</v>
      </c>
      <c r="E29" s="2">
        <v>45178.472858796296</v>
      </c>
      <c r="F29" s="3">
        <v>0.4728587962962963</v>
      </c>
      <c r="G29" s="1">
        <v>5.0</v>
      </c>
      <c r="H29" s="1" t="s">
        <v>293</v>
      </c>
      <c r="I29" s="1" t="s">
        <v>294</v>
      </c>
      <c r="J29" s="1">
        <v>1.69427284777857E9</v>
      </c>
      <c r="K29" s="1">
        <v>0.00105845824873895</v>
      </c>
      <c r="L29" s="1">
        <v>1.05845824873895</v>
      </c>
      <c r="M29" s="1">
        <v>10.5821963178338</v>
      </c>
      <c r="N29" s="1">
        <v>420.683961695394</v>
      </c>
      <c r="O29" s="1">
        <v>17.9156501576854</v>
      </c>
      <c r="P29" s="1">
        <v>1.52152069233745</v>
      </c>
      <c r="Q29" s="1">
        <v>35.7273862249122</v>
      </c>
      <c r="R29" s="1">
        <v>0.0431712694653486</v>
      </c>
      <c r="S29" s="1">
        <v>4.17322822216119</v>
      </c>
      <c r="T29" s="1">
        <v>0.0429246890784621</v>
      </c>
      <c r="U29" s="1">
        <v>0.026849967330042</v>
      </c>
      <c r="V29" s="1">
        <v>321.509776670056</v>
      </c>
      <c r="W29" s="1">
        <v>27.7957964827234</v>
      </c>
      <c r="X29" s="1">
        <v>27.9857071428571</v>
      </c>
      <c r="Y29" s="1">
        <v>3.79167887523985</v>
      </c>
      <c r="Z29" s="1">
        <v>50.4153811200264</v>
      </c>
      <c r="AA29" s="1">
        <v>1.76603160368111</v>
      </c>
      <c r="AB29" s="1">
        <v>3.50296192242726</v>
      </c>
      <c r="AC29" s="1">
        <v>2.02564727155875</v>
      </c>
      <c r="AD29" s="1">
        <v>-46.6780087693877</v>
      </c>
      <c r="AE29" s="1">
        <v>-304.092537210618</v>
      </c>
      <c r="AF29" s="1">
        <v>-15.7745148998334</v>
      </c>
      <c r="AG29" s="1">
        <v>-45.0352842097836</v>
      </c>
      <c r="AH29" s="1">
        <v>36.7145102364616</v>
      </c>
      <c r="AI29" s="1">
        <v>1.21119856456303</v>
      </c>
      <c r="AJ29" s="1">
        <v>10.5821963178338</v>
      </c>
      <c r="AK29" s="1">
        <v>449.467114594819</v>
      </c>
      <c r="AL29" s="1">
        <v>438.263375757576</v>
      </c>
      <c r="AM29" s="1">
        <v>1.94515440247168</v>
      </c>
      <c r="AN29" s="1">
        <v>66.6585333081601</v>
      </c>
      <c r="AO29" s="1">
        <v>1.05845824873895</v>
      </c>
      <c r="AP29" s="1">
        <v>20.5144866137853</v>
      </c>
      <c r="AQ29" s="1">
        <v>20.7691454545455</v>
      </c>
      <c r="AR29" s="1">
        <v>-0.00391626333527295</v>
      </c>
      <c r="AS29" s="1">
        <v>99.8265128679454</v>
      </c>
      <c r="AT29" s="1">
        <v>0.0</v>
      </c>
      <c r="AU29" s="1">
        <v>0.0</v>
      </c>
      <c r="AV29" s="1">
        <v>1.0</v>
      </c>
      <c r="AW29" s="1">
        <v>0.0</v>
      </c>
      <c r="AX29" s="1">
        <v>44880.0</v>
      </c>
      <c r="AY29" s="1" t="s">
        <v>295</v>
      </c>
      <c r="AZ29" s="1" t="s">
        <v>295</v>
      </c>
      <c r="BA29" s="1">
        <v>0.0</v>
      </c>
      <c r="BB29" s="1">
        <v>0.0</v>
      </c>
      <c r="BC29" s="1">
        <v>0.0</v>
      </c>
      <c r="BD29" s="1">
        <v>0.0</v>
      </c>
      <c r="BE29" s="1" t="s">
        <v>295</v>
      </c>
      <c r="BF29" s="1" t="s">
        <v>295</v>
      </c>
      <c r="BG29" s="1">
        <v>0.0</v>
      </c>
      <c r="BH29" s="1">
        <v>0.0</v>
      </c>
      <c r="BI29" s="1">
        <v>0.0</v>
      </c>
      <c r="BJ29" s="1">
        <v>0.5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 t="s">
        <v>295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1.0</v>
      </c>
      <c r="CA29" s="1" t="s">
        <v>296</v>
      </c>
      <c r="CB29" s="1" t="s">
        <v>296</v>
      </c>
      <c r="CC29" s="1" t="s">
        <v>296</v>
      </c>
      <c r="CD29" s="1" t="s">
        <v>296</v>
      </c>
      <c r="CE29" s="1" t="s">
        <v>296</v>
      </c>
      <c r="CF29" s="1" t="s">
        <v>296</v>
      </c>
      <c r="CG29" s="1" t="s">
        <v>296</v>
      </c>
      <c r="CH29" s="1" t="s">
        <v>296</v>
      </c>
      <c r="CI29" s="1" t="s">
        <v>296</v>
      </c>
      <c r="CJ29" s="1" t="s">
        <v>296</v>
      </c>
      <c r="CK29" s="1" t="s">
        <v>296</v>
      </c>
      <c r="CL29" s="1" t="s">
        <v>296</v>
      </c>
      <c r="CM29" s="1" t="s">
        <v>296</v>
      </c>
      <c r="CN29" s="1" t="s">
        <v>296</v>
      </c>
      <c r="CO29" s="1" t="s">
        <v>296</v>
      </c>
      <c r="CP29" s="1" t="s">
        <v>296</v>
      </c>
      <c r="CQ29" s="1" t="s">
        <v>296</v>
      </c>
      <c r="CR29" s="1" t="s">
        <v>296</v>
      </c>
      <c r="CS29" s="1" t="s">
        <v>296</v>
      </c>
      <c r="CT29" s="1" t="s">
        <v>296</v>
      </c>
      <c r="CU29" s="1" t="s">
        <v>296</v>
      </c>
      <c r="CV29" s="1" t="s">
        <v>296</v>
      </c>
      <c r="CW29" s="1" t="s">
        <v>296</v>
      </c>
      <c r="CX29" s="1" t="s">
        <v>296</v>
      </c>
      <c r="CY29" s="1" t="s">
        <v>296</v>
      </c>
      <c r="CZ29" s="1" t="s">
        <v>296</v>
      </c>
      <c r="DA29" s="1" t="s">
        <v>296</v>
      </c>
      <c r="DB29" s="1" t="s">
        <v>296</v>
      </c>
      <c r="DC29" s="1" t="s">
        <v>296</v>
      </c>
      <c r="DD29" s="1" t="s">
        <v>296</v>
      </c>
      <c r="DE29" s="1" t="s">
        <v>296</v>
      </c>
      <c r="DF29" s="1" t="s">
        <v>296</v>
      </c>
      <c r="DG29" s="1" t="s">
        <v>296</v>
      </c>
      <c r="DH29" s="1" t="s">
        <v>296</v>
      </c>
      <c r="DI29" s="1">
        <v>1999.99107142857</v>
      </c>
      <c r="DJ29" s="1">
        <v>1681.19001381868</v>
      </c>
      <c r="DK29" s="1">
        <v>0.840598759582375</v>
      </c>
      <c r="DL29" s="1">
        <v>0.160755605993983</v>
      </c>
      <c r="DM29" s="1">
        <v>1.1</v>
      </c>
      <c r="DN29" s="1">
        <v>0.5</v>
      </c>
      <c r="DO29" s="1" t="s">
        <v>297</v>
      </c>
      <c r="DP29" s="1">
        <v>2.0</v>
      </c>
      <c r="DQ29" s="1" t="b">
        <v>1</v>
      </c>
      <c r="DR29" s="1">
        <v>1.69427284777857E9</v>
      </c>
      <c r="DS29" s="1">
        <v>420.683964285714</v>
      </c>
      <c r="DT29" s="1">
        <v>428.874</v>
      </c>
      <c r="DU29" s="1">
        <v>20.794725</v>
      </c>
      <c r="DV29" s="1">
        <v>20.5337785714286</v>
      </c>
      <c r="DW29" s="1">
        <v>446.962571428571</v>
      </c>
      <c r="DX29" s="1">
        <v>24.4114607142857</v>
      </c>
      <c r="DY29" s="1">
        <v>499.954428571429</v>
      </c>
      <c r="DZ29" s="1">
        <v>84.8270285714286</v>
      </c>
      <c r="EA29" s="1">
        <v>0.0998749428571429</v>
      </c>
      <c r="EB29" s="1">
        <v>26.6341071428571</v>
      </c>
      <c r="EC29" s="1">
        <v>27.9857071428571</v>
      </c>
      <c r="ED29" s="1">
        <v>999.9</v>
      </c>
      <c r="EE29" s="1">
        <v>0.0</v>
      </c>
      <c r="EF29" s="1">
        <v>0.0</v>
      </c>
      <c r="EG29" s="1">
        <v>10012.9542857143</v>
      </c>
      <c r="EH29" s="1">
        <v>0.0</v>
      </c>
      <c r="EI29" s="1">
        <v>747.637</v>
      </c>
      <c r="EJ29" s="1">
        <v>-8.18993464285714</v>
      </c>
      <c r="EK29" s="1">
        <v>429.617821428571</v>
      </c>
      <c r="EL29" s="1">
        <v>437.864785714286</v>
      </c>
      <c r="EM29" s="1">
        <v>0.260954464285714</v>
      </c>
      <c r="EN29" s="1">
        <v>428.874</v>
      </c>
      <c r="EO29" s="1">
        <v>20.5337785714286</v>
      </c>
      <c r="EP29" s="1">
        <v>1.76395464285714</v>
      </c>
      <c r="EQ29" s="1">
        <v>1.74181857142857</v>
      </c>
      <c r="ER29" s="1">
        <v>15.4709857142857</v>
      </c>
      <c r="ES29" s="1">
        <v>15.2742107142857</v>
      </c>
      <c r="ET29" s="1">
        <v>1999.99107142857</v>
      </c>
      <c r="EU29" s="1">
        <v>0.979992321428571</v>
      </c>
      <c r="EV29" s="1">
        <v>0.0200073142857143</v>
      </c>
      <c r="EW29" s="1">
        <v>0.0</v>
      </c>
      <c r="EX29" s="1">
        <v>87.6732285714286</v>
      </c>
      <c r="EY29" s="1">
        <v>5.00078</v>
      </c>
      <c r="EZ29" s="1">
        <v>3728.29642857143</v>
      </c>
      <c r="FA29" s="1">
        <v>16379.5178571429</v>
      </c>
      <c r="FB29" s="1">
        <v>41.8769285714286</v>
      </c>
      <c r="FC29" s="1">
        <v>42.687</v>
      </c>
      <c r="FD29" s="1">
        <v>42.4597142857143</v>
      </c>
      <c r="FE29" s="1">
        <v>41.9574285714286</v>
      </c>
      <c r="FF29" s="1">
        <v>42.5153214285714</v>
      </c>
      <c r="FG29" s="1">
        <v>1955.07392857143</v>
      </c>
      <c r="FH29" s="1">
        <v>39.9171428571429</v>
      </c>
      <c r="FI29" s="1">
        <v>0.0</v>
      </c>
      <c r="FJ29" s="1">
        <v>1.6942728558E9</v>
      </c>
      <c r="FK29" s="1">
        <v>0.0</v>
      </c>
      <c r="FL29" s="1">
        <v>15.6728659666197</v>
      </c>
      <c r="FM29" s="1">
        <v>0.231143796211793</v>
      </c>
      <c r="FN29" s="1">
        <v>30.1197147790199</v>
      </c>
      <c r="FO29" s="1">
        <v>2627.92882468946</v>
      </c>
      <c r="FP29" s="1">
        <v>15.0</v>
      </c>
      <c r="FQ29" s="1">
        <v>1.6942705705E9</v>
      </c>
      <c r="FR29" s="3">
        <v>0.446412037037037</v>
      </c>
      <c r="FS29" s="1">
        <v>1.694270569E9</v>
      </c>
      <c r="FT29" s="1">
        <v>1.6942705705E9</v>
      </c>
      <c r="FU29" s="1">
        <v>1.0</v>
      </c>
      <c r="FV29" s="1">
        <v>-0.298</v>
      </c>
      <c r="FW29" s="1">
        <v>-0.179</v>
      </c>
      <c r="FX29" s="1">
        <v>-26.266</v>
      </c>
      <c r="FY29" s="1">
        <v>-3.637</v>
      </c>
      <c r="FZ29" s="1">
        <v>420.0</v>
      </c>
      <c r="GA29" s="1">
        <v>21.0</v>
      </c>
      <c r="GB29" s="1">
        <v>0.45</v>
      </c>
      <c r="GC29" s="1">
        <v>0.24</v>
      </c>
      <c r="GD29" s="1">
        <v>11.0615827170205</v>
      </c>
      <c r="GE29" s="1">
        <v>-0.116166812991634</v>
      </c>
      <c r="GF29" s="1">
        <v>85.7647353606844</v>
      </c>
      <c r="GG29" s="1">
        <v>0.0</v>
      </c>
      <c r="GH29" s="1">
        <v>1.94259740169102</v>
      </c>
      <c r="GI29" s="1">
        <v>-0.0108687431180583</v>
      </c>
      <c r="GJ29" s="1">
        <v>1.75746668662428</v>
      </c>
      <c r="GK29" s="1">
        <v>1.0</v>
      </c>
      <c r="GL29" s="1">
        <v>1.0</v>
      </c>
      <c r="GM29" s="1">
        <v>2.0</v>
      </c>
      <c r="GN29" s="5">
        <v>45293.0</v>
      </c>
      <c r="GO29" s="1">
        <v>3.10437</v>
      </c>
      <c r="GP29" s="1">
        <v>2.75823</v>
      </c>
      <c r="GQ29" s="1">
        <v>0.0868799</v>
      </c>
      <c r="GR29" s="1">
        <v>0.0858442</v>
      </c>
      <c r="GS29" s="1">
        <v>0.102162</v>
      </c>
      <c r="GT29" s="1">
        <v>0.0908595</v>
      </c>
      <c r="GU29" s="1">
        <v>23409.0</v>
      </c>
      <c r="GV29" s="1">
        <v>22078.3</v>
      </c>
      <c r="GW29" s="1">
        <v>26200.2</v>
      </c>
      <c r="GX29" s="1">
        <v>24496.6</v>
      </c>
      <c r="GY29" s="1">
        <v>37781.1</v>
      </c>
      <c r="GZ29" s="1">
        <v>32565.0</v>
      </c>
      <c r="HA29" s="1">
        <v>45846.0</v>
      </c>
      <c r="HB29" s="1">
        <v>38756.9</v>
      </c>
      <c r="HC29" s="1">
        <v>1.83153</v>
      </c>
      <c r="HD29" s="1">
        <v>1.67085</v>
      </c>
      <c r="HE29" s="1">
        <v>0.0393875</v>
      </c>
      <c r="HF29" s="1">
        <v>0.0</v>
      </c>
      <c r="HG29" s="1">
        <v>27.3326</v>
      </c>
      <c r="HH29" s="1">
        <v>999.9</v>
      </c>
      <c r="HI29" s="1">
        <v>44.8</v>
      </c>
      <c r="HJ29" s="1">
        <v>37.6</v>
      </c>
      <c r="HK29" s="1">
        <v>34.4059</v>
      </c>
      <c r="HL29" s="1">
        <v>61.0115</v>
      </c>
      <c r="HM29" s="1">
        <v>28.9984</v>
      </c>
      <c r="HN29" s="1">
        <v>1.0</v>
      </c>
      <c r="HO29" s="1">
        <v>0.631707</v>
      </c>
      <c r="HP29" s="1">
        <v>3.2611</v>
      </c>
      <c r="HQ29" s="1">
        <v>20.278</v>
      </c>
      <c r="HR29" s="1">
        <v>5.2113</v>
      </c>
      <c r="HS29" s="1">
        <v>11.981</v>
      </c>
      <c r="HT29" s="1">
        <v>4.9628</v>
      </c>
      <c r="HU29" s="1">
        <v>3.2745</v>
      </c>
      <c r="HV29" s="1">
        <v>9999.0</v>
      </c>
      <c r="HW29" s="1">
        <v>9999.0</v>
      </c>
      <c r="HX29" s="1">
        <v>9999.0</v>
      </c>
      <c r="HY29" s="1">
        <v>150.5</v>
      </c>
      <c r="HZ29" s="1">
        <v>1.86387</v>
      </c>
      <c r="IA29" s="1">
        <v>1.8602</v>
      </c>
      <c r="IB29" s="1">
        <v>1.85852</v>
      </c>
      <c r="IC29" s="1">
        <v>1.85984</v>
      </c>
      <c r="ID29" s="1">
        <v>1.85985</v>
      </c>
      <c r="IE29" s="1">
        <v>1.85846</v>
      </c>
      <c r="IF29" s="1">
        <v>1.85759</v>
      </c>
      <c r="IG29" s="1">
        <v>1.85242</v>
      </c>
      <c r="IH29" s="1">
        <v>0.0</v>
      </c>
      <c r="II29" s="1">
        <v>0.0</v>
      </c>
      <c r="IJ29" s="1">
        <v>0.0</v>
      </c>
      <c r="IK29" s="1">
        <v>0.0</v>
      </c>
      <c r="IL29" s="1">
        <v>0.0</v>
      </c>
      <c r="IM29" s="1" t="s">
        <v>298</v>
      </c>
      <c r="IN29" s="1" t="s">
        <v>299</v>
      </c>
      <c r="IO29" s="1" t="s">
        <v>299</v>
      </c>
      <c r="IP29" s="1" t="s">
        <v>299</v>
      </c>
      <c r="IQ29" s="1" t="s">
        <v>299</v>
      </c>
      <c r="IR29" s="1">
        <v>0.0</v>
      </c>
      <c r="IS29" s="1">
        <v>100.0</v>
      </c>
      <c r="IT29" s="1">
        <v>100.0</v>
      </c>
      <c r="IU29" s="1">
        <v>-26.469</v>
      </c>
      <c r="IV29" s="1">
        <v>-3.6159</v>
      </c>
      <c r="IW29" s="1">
        <v>-16.121193631167</v>
      </c>
      <c r="IX29" s="1">
        <v>-0.0262653903177596</v>
      </c>
      <c r="IY29" s="4">
        <v>8.66685081133888E-6</v>
      </c>
      <c r="IZ29" s="4">
        <v>-1.67140379988363E-9</v>
      </c>
      <c r="JA29" s="1">
        <v>-1.74021976095535</v>
      </c>
      <c r="JB29" s="1">
        <v>-0.153233797014643</v>
      </c>
      <c r="JC29" s="1">
        <v>0.00429965218526177</v>
      </c>
      <c r="JD29" s="4">
        <v>-4.79889851202559E-5</v>
      </c>
      <c r="JE29" s="1">
        <v>8.0</v>
      </c>
      <c r="JF29" s="1">
        <v>1975.0</v>
      </c>
      <c r="JG29" s="1">
        <v>1.0</v>
      </c>
      <c r="JH29" s="1">
        <v>29.0</v>
      </c>
      <c r="JI29" s="1">
        <v>38.1</v>
      </c>
      <c r="JJ29" s="1">
        <v>38.1</v>
      </c>
      <c r="JK29" s="1">
        <v>1.28052</v>
      </c>
      <c r="JL29" s="1">
        <v>2.67456</v>
      </c>
      <c r="JM29" s="1">
        <v>1.49658</v>
      </c>
      <c r="JN29" s="1">
        <v>2.39868</v>
      </c>
      <c r="JO29" s="1">
        <v>1.54907</v>
      </c>
      <c r="JP29" s="1">
        <v>2.41699</v>
      </c>
      <c r="JQ29" s="1">
        <v>42.6171</v>
      </c>
      <c r="JR29" s="1">
        <v>14.421</v>
      </c>
      <c r="JS29" s="1">
        <v>18.0</v>
      </c>
      <c r="JT29" s="1">
        <v>499.004</v>
      </c>
      <c r="JU29" s="1">
        <v>411.016</v>
      </c>
      <c r="JV29" s="1">
        <v>23.2053</v>
      </c>
      <c r="JW29" s="1">
        <v>34.3342</v>
      </c>
      <c r="JX29" s="1">
        <v>29.9999</v>
      </c>
      <c r="JY29" s="1">
        <v>34.4902</v>
      </c>
      <c r="JZ29" s="1">
        <v>34.4262</v>
      </c>
      <c r="KA29" s="1">
        <v>25.8573</v>
      </c>
      <c r="KB29" s="1">
        <v>30.9749</v>
      </c>
      <c r="KC29" s="1">
        <v>0.0</v>
      </c>
      <c r="KD29" s="1">
        <v>23.2065</v>
      </c>
      <c r="KE29" s="1">
        <v>474.282</v>
      </c>
      <c r="KF29" s="1">
        <v>20.5041</v>
      </c>
      <c r="KG29" s="1">
        <v>100.163</v>
      </c>
      <c r="KH29" s="1">
        <v>93.4665</v>
      </c>
    </row>
    <row r="30">
      <c r="A30" s="1">
        <v>29.0</v>
      </c>
      <c r="B30" s="1">
        <v>29.0</v>
      </c>
      <c r="C30" s="1">
        <v>1.6942728606E9</v>
      </c>
      <c r="D30" s="1">
        <v>231.5</v>
      </c>
      <c r="E30" s="2">
        <v>45178.472916666666</v>
      </c>
      <c r="F30" s="3">
        <v>0.47291666666666665</v>
      </c>
      <c r="G30" s="1">
        <v>5.0</v>
      </c>
      <c r="H30" s="1" t="s">
        <v>293</v>
      </c>
      <c r="I30" s="1" t="s">
        <v>294</v>
      </c>
      <c r="J30" s="1">
        <v>1.69427285308148E9</v>
      </c>
      <c r="K30" s="1">
        <v>0.0010835400930227</v>
      </c>
      <c r="L30" s="1">
        <v>1.0835400930227</v>
      </c>
      <c r="M30" s="1">
        <v>10.2457481862563</v>
      </c>
      <c r="N30" s="1">
        <v>427.01710859546</v>
      </c>
      <c r="O30" s="1">
        <v>44.7743582685762</v>
      </c>
      <c r="P30" s="1">
        <v>3.80255656379638</v>
      </c>
      <c r="Q30" s="1">
        <v>36.2653262254038</v>
      </c>
      <c r="R30" s="1">
        <v>0.0441783263660872</v>
      </c>
      <c r="S30" s="1">
        <v>4.1679942856433</v>
      </c>
      <c r="T30" s="1">
        <v>0.0439198227990588</v>
      </c>
      <c r="U30" s="1">
        <v>0.027472988466681</v>
      </c>
      <c r="V30" s="1">
        <v>321.510308876409</v>
      </c>
      <c r="W30" s="1">
        <v>27.786101448918</v>
      </c>
      <c r="X30" s="1">
        <v>27.9841407407407</v>
      </c>
      <c r="Y30" s="1">
        <v>3.7913326118016</v>
      </c>
      <c r="Z30" s="1">
        <v>50.3947450785102</v>
      </c>
      <c r="AA30" s="1">
        <v>1.76464272423172</v>
      </c>
      <c r="AB30" s="1">
        <v>3.50164034262417</v>
      </c>
      <c r="AC30" s="1">
        <v>2.02668988756988</v>
      </c>
      <c r="AD30" s="1">
        <v>-47.7841181023012</v>
      </c>
      <c r="AE30" s="1">
        <v>-304.798891757396</v>
      </c>
      <c r="AF30" s="1">
        <v>-15.8303812445428</v>
      </c>
      <c r="AG30" s="1">
        <v>-46.9030822278308</v>
      </c>
      <c r="AH30" s="1">
        <v>65.8392960344803</v>
      </c>
      <c r="AI30" s="1">
        <v>1.20986421405914</v>
      </c>
      <c r="AJ30" s="1">
        <v>10.2457481862563</v>
      </c>
      <c r="AK30" s="1">
        <v>466.59129301802</v>
      </c>
      <c r="AL30" s="1">
        <v>451.635466666667</v>
      </c>
      <c r="AM30" s="1">
        <v>2.78913664966042</v>
      </c>
      <c r="AN30" s="1">
        <v>66.6585333081601</v>
      </c>
      <c r="AO30" s="1">
        <v>1.0835400930227</v>
      </c>
      <c r="AP30" s="1">
        <v>20.5193225761995</v>
      </c>
      <c r="AQ30" s="1">
        <v>20.7572727272727</v>
      </c>
      <c r="AR30" s="1">
        <v>-6.6742195294936E-4</v>
      </c>
      <c r="AS30" s="1">
        <v>99.8265128679454</v>
      </c>
      <c r="AT30" s="1">
        <v>0.0</v>
      </c>
      <c r="AU30" s="1">
        <v>0.0</v>
      </c>
      <c r="AV30" s="1">
        <v>1.0</v>
      </c>
      <c r="AW30" s="1">
        <v>0.0</v>
      </c>
      <c r="AX30" s="1">
        <v>44817.0</v>
      </c>
      <c r="AY30" s="1" t="s">
        <v>295</v>
      </c>
      <c r="AZ30" s="1" t="s">
        <v>295</v>
      </c>
      <c r="BA30" s="1">
        <v>0.0</v>
      </c>
      <c r="BB30" s="1">
        <v>0.0</v>
      </c>
      <c r="BC30" s="1">
        <v>0.0</v>
      </c>
      <c r="BD30" s="1">
        <v>0.0</v>
      </c>
      <c r="BE30" s="1" t="s">
        <v>295</v>
      </c>
      <c r="BF30" s="1" t="s">
        <v>295</v>
      </c>
      <c r="BG30" s="1">
        <v>0.0</v>
      </c>
      <c r="BH30" s="1">
        <v>0.0</v>
      </c>
      <c r="BI30" s="1">
        <v>0.0</v>
      </c>
      <c r="BJ30" s="1">
        <v>0.5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 t="s">
        <v>295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1.0</v>
      </c>
      <c r="CA30" s="1" t="s">
        <v>296</v>
      </c>
      <c r="CB30" s="1" t="s">
        <v>296</v>
      </c>
      <c r="CC30" s="1" t="s">
        <v>296</v>
      </c>
      <c r="CD30" s="1" t="s">
        <v>296</v>
      </c>
      <c r="CE30" s="1" t="s">
        <v>296</v>
      </c>
      <c r="CF30" s="1" t="s">
        <v>296</v>
      </c>
      <c r="CG30" s="1" t="s">
        <v>296</v>
      </c>
      <c r="CH30" s="1" t="s">
        <v>296</v>
      </c>
      <c r="CI30" s="1" t="s">
        <v>296</v>
      </c>
      <c r="CJ30" s="1" t="s">
        <v>296</v>
      </c>
      <c r="CK30" s="1" t="s">
        <v>296</v>
      </c>
      <c r="CL30" s="1" t="s">
        <v>296</v>
      </c>
      <c r="CM30" s="1" t="s">
        <v>296</v>
      </c>
      <c r="CN30" s="1" t="s">
        <v>296</v>
      </c>
      <c r="CO30" s="1" t="s">
        <v>296</v>
      </c>
      <c r="CP30" s="1" t="s">
        <v>296</v>
      </c>
      <c r="CQ30" s="1" t="s">
        <v>296</v>
      </c>
      <c r="CR30" s="1" t="s">
        <v>296</v>
      </c>
      <c r="CS30" s="1" t="s">
        <v>296</v>
      </c>
      <c r="CT30" s="1" t="s">
        <v>296</v>
      </c>
      <c r="CU30" s="1" t="s">
        <v>296</v>
      </c>
      <c r="CV30" s="1" t="s">
        <v>296</v>
      </c>
      <c r="CW30" s="1" t="s">
        <v>296</v>
      </c>
      <c r="CX30" s="1" t="s">
        <v>296</v>
      </c>
      <c r="CY30" s="1" t="s">
        <v>296</v>
      </c>
      <c r="CZ30" s="1" t="s">
        <v>296</v>
      </c>
      <c r="DA30" s="1" t="s">
        <v>296</v>
      </c>
      <c r="DB30" s="1" t="s">
        <v>296</v>
      </c>
      <c r="DC30" s="1" t="s">
        <v>296</v>
      </c>
      <c r="DD30" s="1" t="s">
        <v>296</v>
      </c>
      <c r="DE30" s="1" t="s">
        <v>296</v>
      </c>
      <c r="DF30" s="1" t="s">
        <v>296</v>
      </c>
      <c r="DG30" s="1" t="s">
        <v>296</v>
      </c>
      <c r="DH30" s="1" t="s">
        <v>296</v>
      </c>
      <c r="DI30" s="1">
        <v>1999.99444444444</v>
      </c>
      <c r="DJ30" s="1">
        <v>1681.19284397741</v>
      </c>
      <c r="DK30" s="1">
        <v>0.840598756985254</v>
      </c>
      <c r="DL30" s="1">
        <v>0.160755600981541</v>
      </c>
      <c r="DM30" s="1">
        <v>1.1</v>
      </c>
      <c r="DN30" s="1">
        <v>0.5</v>
      </c>
      <c r="DO30" s="1" t="s">
        <v>297</v>
      </c>
      <c r="DP30" s="1">
        <v>2.0</v>
      </c>
      <c r="DQ30" s="1" t="b">
        <v>1</v>
      </c>
      <c r="DR30" s="1">
        <v>1.69427285308148E9</v>
      </c>
      <c r="DS30" s="1">
        <v>427.017111111111</v>
      </c>
      <c r="DT30" s="1">
        <v>441.614444444444</v>
      </c>
      <c r="DU30" s="1">
        <v>20.7783222222222</v>
      </c>
      <c r="DV30" s="1">
        <v>20.5177</v>
      </c>
      <c r="DW30" s="1">
        <v>453.421222222222</v>
      </c>
      <c r="DX30" s="1">
        <v>24.3945666666667</v>
      </c>
      <c r="DY30" s="1">
        <v>500.033259259259</v>
      </c>
      <c r="DZ30" s="1">
        <v>84.8270703703704</v>
      </c>
      <c r="EA30" s="1">
        <v>0.100033240740741</v>
      </c>
      <c r="EB30" s="1">
        <v>26.6277</v>
      </c>
      <c r="EC30" s="1">
        <v>27.9841407407407</v>
      </c>
      <c r="ED30" s="1">
        <v>999.9</v>
      </c>
      <c r="EE30" s="1">
        <v>0.0</v>
      </c>
      <c r="EF30" s="1">
        <v>0.0</v>
      </c>
      <c r="EG30" s="1">
        <v>9996.39111111111</v>
      </c>
      <c r="EH30" s="1">
        <v>0.0</v>
      </c>
      <c r="EI30" s="1">
        <v>728.951851851852</v>
      </c>
      <c r="EJ30" s="1">
        <v>-14.5972851851852</v>
      </c>
      <c r="EK30" s="1">
        <v>436.078037037037</v>
      </c>
      <c r="EL30" s="1">
        <v>450.865111111111</v>
      </c>
      <c r="EM30" s="1">
        <v>0.260636185185185</v>
      </c>
      <c r="EN30" s="1">
        <v>441.614444444444</v>
      </c>
      <c r="EO30" s="1">
        <v>20.5177</v>
      </c>
      <c r="EP30" s="1">
        <v>1.76256444444444</v>
      </c>
      <c r="EQ30" s="1">
        <v>1.74045518518519</v>
      </c>
      <c r="ER30" s="1">
        <v>15.4586925925926</v>
      </c>
      <c r="ES30" s="1">
        <v>15.2620333333333</v>
      </c>
      <c r="ET30" s="1">
        <v>1999.99444444444</v>
      </c>
      <c r="EU30" s="1">
        <v>0.97999237037037</v>
      </c>
      <c r="EV30" s="1">
        <v>0.0200072666666667</v>
      </c>
      <c r="EW30" s="1">
        <v>0.0</v>
      </c>
      <c r="EX30" s="1">
        <v>87.6165666666667</v>
      </c>
      <c r="EY30" s="1">
        <v>5.00078</v>
      </c>
      <c r="EZ30" s="1">
        <v>3676.55777777778</v>
      </c>
      <c r="FA30" s="1">
        <v>16379.5407407407</v>
      </c>
      <c r="FB30" s="1">
        <v>41.8747037037037</v>
      </c>
      <c r="FC30" s="1">
        <v>42.6824074074074</v>
      </c>
      <c r="FD30" s="1">
        <v>42.449037037037</v>
      </c>
      <c r="FE30" s="1">
        <v>41.9465925925926</v>
      </c>
      <c r="FF30" s="1">
        <v>42.5274814814815</v>
      </c>
      <c r="FG30" s="1">
        <v>1955.07740740741</v>
      </c>
      <c r="FH30" s="1">
        <v>39.917037037037</v>
      </c>
      <c r="FI30" s="1">
        <v>0.0</v>
      </c>
      <c r="FJ30" s="1">
        <v>1.6942728612E9</v>
      </c>
      <c r="FK30" s="1">
        <v>0.0</v>
      </c>
      <c r="FL30" s="1">
        <v>15.7004543693463</v>
      </c>
      <c r="FM30" s="1">
        <v>0.23145519704865</v>
      </c>
      <c r="FN30" s="1">
        <v>30.102843171147</v>
      </c>
      <c r="FO30" s="1">
        <v>2628.3278416112</v>
      </c>
      <c r="FP30" s="1">
        <v>15.0</v>
      </c>
      <c r="FQ30" s="1">
        <v>1.6942705705E9</v>
      </c>
      <c r="FR30" s="3">
        <v>0.446412037037037</v>
      </c>
      <c r="FS30" s="1">
        <v>1.694270569E9</v>
      </c>
      <c r="FT30" s="1">
        <v>1.6942705705E9</v>
      </c>
      <c r="FU30" s="1">
        <v>1.0</v>
      </c>
      <c r="FV30" s="1">
        <v>-0.298</v>
      </c>
      <c r="FW30" s="1">
        <v>-0.179</v>
      </c>
      <c r="FX30" s="1">
        <v>-26.266</v>
      </c>
      <c r="FY30" s="1">
        <v>-3.637</v>
      </c>
      <c r="FZ30" s="1">
        <v>420.0</v>
      </c>
      <c r="GA30" s="1">
        <v>21.0</v>
      </c>
      <c r="GB30" s="1">
        <v>0.45</v>
      </c>
      <c r="GC30" s="1">
        <v>0.24</v>
      </c>
      <c r="GD30" s="1">
        <v>11.0516214473595</v>
      </c>
      <c r="GE30" s="1">
        <v>-0.116259571065869</v>
      </c>
      <c r="GF30" s="1">
        <v>85.752827366746</v>
      </c>
      <c r="GG30" s="1">
        <v>0.0</v>
      </c>
      <c r="GH30" s="1">
        <v>1.94205419606799</v>
      </c>
      <c r="GI30" s="1">
        <v>-0.0108710746092619</v>
      </c>
      <c r="GJ30" s="1">
        <v>1.75744797983365</v>
      </c>
      <c r="GK30" s="1">
        <v>1.0</v>
      </c>
      <c r="GL30" s="1">
        <v>1.0</v>
      </c>
      <c r="GM30" s="1">
        <v>2.0</v>
      </c>
      <c r="GN30" s="5">
        <v>45293.0</v>
      </c>
      <c r="GO30" s="1">
        <v>3.10417</v>
      </c>
      <c r="GP30" s="1">
        <v>2.75791</v>
      </c>
      <c r="GQ30" s="1">
        <v>0.0887995</v>
      </c>
      <c r="GR30" s="1">
        <v>0.0881291</v>
      </c>
      <c r="GS30" s="1">
        <v>0.102128</v>
      </c>
      <c r="GT30" s="1">
        <v>0.090878</v>
      </c>
      <c r="GU30" s="1">
        <v>23360.1</v>
      </c>
      <c r="GV30" s="1">
        <v>22023.1</v>
      </c>
      <c r="GW30" s="1">
        <v>26200.4</v>
      </c>
      <c r="GX30" s="1">
        <v>24496.5</v>
      </c>
      <c r="GY30" s="1">
        <v>37782.9</v>
      </c>
      <c r="GZ30" s="1">
        <v>32564.6</v>
      </c>
      <c r="HA30" s="1">
        <v>45846.2</v>
      </c>
      <c r="HB30" s="1">
        <v>38756.9</v>
      </c>
      <c r="HC30" s="1">
        <v>1.8314</v>
      </c>
      <c r="HD30" s="1">
        <v>1.67125</v>
      </c>
      <c r="HE30" s="1">
        <v>0.0396334</v>
      </c>
      <c r="HF30" s="1">
        <v>0.0</v>
      </c>
      <c r="HG30" s="1">
        <v>27.3267</v>
      </c>
      <c r="HH30" s="1">
        <v>999.9</v>
      </c>
      <c r="HI30" s="1">
        <v>44.8</v>
      </c>
      <c r="HJ30" s="1">
        <v>37.6</v>
      </c>
      <c r="HK30" s="1">
        <v>34.4048</v>
      </c>
      <c r="HL30" s="1">
        <v>61.3215</v>
      </c>
      <c r="HM30" s="1">
        <v>28.9223</v>
      </c>
      <c r="HN30" s="1">
        <v>1.0</v>
      </c>
      <c r="HO30" s="1">
        <v>0.631415</v>
      </c>
      <c r="HP30" s="1">
        <v>3.24115</v>
      </c>
      <c r="HQ30" s="1">
        <v>20.2778</v>
      </c>
      <c r="HR30" s="1">
        <v>5.2098</v>
      </c>
      <c r="HS30" s="1">
        <v>11.9804</v>
      </c>
      <c r="HT30" s="1">
        <v>4.96235</v>
      </c>
      <c r="HU30" s="1">
        <v>3.27413</v>
      </c>
      <c r="HV30" s="1">
        <v>9999.0</v>
      </c>
      <c r="HW30" s="1">
        <v>9999.0</v>
      </c>
      <c r="HX30" s="1">
        <v>9999.0</v>
      </c>
      <c r="HY30" s="1">
        <v>150.5</v>
      </c>
      <c r="HZ30" s="1">
        <v>1.86388</v>
      </c>
      <c r="IA30" s="1">
        <v>1.8602</v>
      </c>
      <c r="IB30" s="1">
        <v>1.85852</v>
      </c>
      <c r="IC30" s="1">
        <v>1.85983</v>
      </c>
      <c r="ID30" s="1">
        <v>1.85984</v>
      </c>
      <c r="IE30" s="1">
        <v>1.85844</v>
      </c>
      <c r="IF30" s="1">
        <v>1.8576</v>
      </c>
      <c r="IG30" s="1">
        <v>1.85242</v>
      </c>
      <c r="IH30" s="1">
        <v>0.0</v>
      </c>
      <c r="II30" s="1">
        <v>0.0</v>
      </c>
      <c r="IJ30" s="1">
        <v>0.0</v>
      </c>
      <c r="IK30" s="1">
        <v>0.0</v>
      </c>
      <c r="IL30" s="1">
        <v>0.0</v>
      </c>
      <c r="IM30" s="1" t="s">
        <v>298</v>
      </c>
      <c r="IN30" s="1" t="s">
        <v>299</v>
      </c>
      <c r="IO30" s="1" t="s">
        <v>299</v>
      </c>
      <c r="IP30" s="1" t="s">
        <v>299</v>
      </c>
      <c r="IQ30" s="1" t="s">
        <v>299</v>
      </c>
      <c r="IR30" s="1">
        <v>0.0</v>
      </c>
      <c r="IS30" s="1">
        <v>100.0</v>
      </c>
      <c r="IT30" s="1">
        <v>100.0</v>
      </c>
      <c r="IU30" s="1">
        <v>-26.732</v>
      </c>
      <c r="IV30" s="1">
        <v>-3.6156</v>
      </c>
      <c r="IW30" s="1">
        <v>-16.121193631167</v>
      </c>
      <c r="IX30" s="1">
        <v>-0.0262653903177596</v>
      </c>
      <c r="IY30" s="4">
        <v>8.66685081133888E-6</v>
      </c>
      <c r="IZ30" s="4">
        <v>-1.67140379988363E-9</v>
      </c>
      <c r="JA30" s="1">
        <v>-1.74021976095535</v>
      </c>
      <c r="JB30" s="1">
        <v>-0.153233797014643</v>
      </c>
      <c r="JC30" s="1">
        <v>0.00429965218526177</v>
      </c>
      <c r="JD30" s="4">
        <v>-4.79889851202559E-5</v>
      </c>
      <c r="JE30" s="1">
        <v>8.0</v>
      </c>
      <c r="JF30" s="1">
        <v>1975.0</v>
      </c>
      <c r="JG30" s="1">
        <v>1.0</v>
      </c>
      <c r="JH30" s="1">
        <v>29.0</v>
      </c>
      <c r="JI30" s="1">
        <v>38.2</v>
      </c>
      <c r="JJ30" s="1">
        <v>38.2</v>
      </c>
      <c r="JK30" s="1">
        <v>1.31836</v>
      </c>
      <c r="JL30" s="1">
        <v>2.66479</v>
      </c>
      <c r="JM30" s="1">
        <v>1.49658</v>
      </c>
      <c r="JN30" s="1">
        <v>2.39868</v>
      </c>
      <c r="JO30" s="1">
        <v>1.54785</v>
      </c>
      <c r="JP30" s="1">
        <v>2.40234</v>
      </c>
      <c r="JQ30" s="1">
        <v>42.5904</v>
      </c>
      <c r="JR30" s="1">
        <v>14.421</v>
      </c>
      <c r="JS30" s="1">
        <v>18.0</v>
      </c>
      <c r="JT30" s="1">
        <v>498.926</v>
      </c>
      <c r="JU30" s="1">
        <v>411.253</v>
      </c>
      <c r="JV30" s="1">
        <v>23.2132</v>
      </c>
      <c r="JW30" s="1">
        <v>34.334</v>
      </c>
      <c r="JX30" s="1">
        <v>29.9998</v>
      </c>
      <c r="JY30" s="1">
        <v>34.4902</v>
      </c>
      <c r="JZ30" s="1">
        <v>34.4262</v>
      </c>
      <c r="KA30" s="1">
        <v>26.5603</v>
      </c>
      <c r="KB30" s="1">
        <v>30.9749</v>
      </c>
      <c r="KC30" s="1">
        <v>0.0</v>
      </c>
      <c r="KD30" s="1">
        <v>23.2194</v>
      </c>
      <c r="KE30" s="1">
        <v>487.813</v>
      </c>
      <c r="KF30" s="1">
        <v>20.5065</v>
      </c>
      <c r="KG30" s="1">
        <v>100.164</v>
      </c>
      <c r="KH30" s="1">
        <v>93.4665</v>
      </c>
    </row>
    <row r="31">
      <c r="A31" s="1">
        <v>30.0</v>
      </c>
      <c r="B31" s="1">
        <v>30.0</v>
      </c>
      <c r="C31" s="1">
        <v>1.6942728661E9</v>
      </c>
      <c r="D31" s="1">
        <v>237.0</v>
      </c>
      <c r="E31" s="2">
        <v>45178.47298611111</v>
      </c>
      <c r="F31" s="3">
        <v>0.4729861111111111</v>
      </c>
      <c r="G31" s="1">
        <v>5.0</v>
      </c>
      <c r="H31" s="1" t="s">
        <v>293</v>
      </c>
      <c r="I31" s="1" t="s">
        <v>294</v>
      </c>
      <c r="J31" s="1">
        <v>1.69427285863704E9</v>
      </c>
      <c r="K31" s="1">
        <v>0.00103039552432717</v>
      </c>
      <c r="L31" s="1">
        <v>1.03039552432718</v>
      </c>
      <c r="M31" s="1">
        <v>10.8551356031953</v>
      </c>
      <c r="N31" s="1">
        <v>439.042738082354</v>
      </c>
      <c r="O31" s="1">
        <v>14.3907124913672</v>
      </c>
      <c r="P31" s="1">
        <v>1.22215757249333</v>
      </c>
      <c r="Q31" s="1">
        <v>37.2865073440557</v>
      </c>
      <c r="R31" s="1">
        <v>0.0419802342171246</v>
      </c>
      <c r="S31" s="1">
        <v>4.16658984768144</v>
      </c>
      <c r="T31" s="1">
        <v>0.0417466627908991</v>
      </c>
      <c r="U31" s="1">
        <v>0.0261125411724784</v>
      </c>
      <c r="V31" s="1">
        <v>321.510545320854</v>
      </c>
      <c r="W31" s="1">
        <v>27.7893623039779</v>
      </c>
      <c r="X31" s="1">
        <v>27.9823259259259</v>
      </c>
      <c r="Y31" s="1">
        <v>3.79093146960908</v>
      </c>
      <c r="Z31" s="1">
        <v>50.3773792592319</v>
      </c>
      <c r="AA31" s="1">
        <v>1.76330365775354</v>
      </c>
      <c r="AB31" s="1">
        <v>3.50018933831379</v>
      </c>
      <c r="AC31" s="1">
        <v>2.02762781185554</v>
      </c>
      <c r="AD31" s="1">
        <v>-45.4404426228285</v>
      </c>
      <c r="AE31" s="1">
        <v>-305.869250967231</v>
      </c>
      <c r="AF31" s="1">
        <v>-15.8906253575178</v>
      </c>
      <c r="AG31" s="1">
        <v>-45.6897736267238</v>
      </c>
      <c r="AH31" s="1">
        <v>90.9798710248326</v>
      </c>
      <c r="AI31" s="1">
        <v>1.12041297265333</v>
      </c>
      <c r="AJ31" s="1">
        <v>10.8551356031953</v>
      </c>
      <c r="AK31" s="1">
        <v>485.300702681878</v>
      </c>
      <c r="AL31" s="1">
        <v>468.488163636364</v>
      </c>
      <c r="AM31" s="1">
        <v>3.16780779387942</v>
      </c>
      <c r="AN31" s="1">
        <v>66.6585333081601</v>
      </c>
      <c r="AO31" s="1">
        <v>1.03039552432718</v>
      </c>
      <c r="AP31" s="1">
        <v>20.5263645816448</v>
      </c>
      <c r="AQ31" s="1">
        <v>20.7484345454545</v>
      </c>
      <c r="AR31" s="4">
        <v>-1.20680662150518E-5</v>
      </c>
      <c r="AS31" s="1">
        <v>99.8265128679454</v>
      </c>
      <c r="AT31" s="1">
        <v>0.0</v>
      </c>
      <c r="AU31" s="1">
        <v>0.0</v>
      </c>
      <c r="AV31" s="1">
        <v>1.0</v>
      </c>
      <c r="AW31" s="1">
        <v>0.0</v>
      </c>
      <c r="AX31" s="1">
        <v>44953.0</v>
      </c>
      <c r="AY31" s="1" t="s">
        <v>295</v>
      </c>
      <c r="AZ31" s="1" t="s">
        <v>295</v>
      </c>
      <c r="BA31" s="1">
        <v>0.0</v>
      </c>
      <c r="BB31" s="1">
        <v>0.0</v>
      </c>
      <c r="BC31" s="1">
        <v>0.0</v>
      </c>
      <c r="BD31" s="1">
        <v>0.0</v>
      </c>
      <c r="BE31" s="1" t="s">
        <v>295</v>
      </c>
      <c r="BF31" s="1" t="s">
        <v>295</v>
      </c>
      <c r="BG31" s="1">
        <v>0.0</v>
      </c>
      <c r="BH31" s="1">
        <v>0.0</v>
      </c>
      <c r="BI31" s="1">
        <v>0.0</v>
      </c>
      <c r="BJ31" s="1">
        <v>0.5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 t="s">
        <v>295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1.0</v>
      </c>
      <c r="CA31" s="1" t="s">
        <v>296</v>
      </c>
      <c r="CB31" s="1" t="s">
        <v>296</v>
      </c>
      <c r="CC31" s="1" t="s">
        <v>296</v>
      </c>
      <c r="CD31" s="1" t="s">
        <v>296</v>
      </c>
      <c r="CE31" s="1" t="s">
        <v>296</v>
      </c>
      <c r="CF31" s="1" t="s">
        <v>296</v>
      </c>
      <c r="CG31" s="1" t="s">
        <v>296</v>
      </c>
      <c r="CH31" s="1" t="s">
        <v>296</v>
      </c>
      <c r="CI31" s="1" t="s">
        <v>296</v>
      </c>
      <c r="CJ31" s="1" t="s">
        <v>296</v>
      </c>
      <c r="CK31" s="1" t="s">
        <v>296</v>
      </c>
      <c r="CL31" s="1" t="s">
        <v>296</v>
      </c>
      <c r="CM31" s="1" t="s">
        <v>296</v>
      </c>
      <c r="CN31" s="1" t="s">
        <v>296</v>
      </c>
      <c r="CO31" s="1" t="s">
        <v>296</v>
      </c>
      <c r="CP31" s="1" t="s">
        <v>296</v>
      </c>
      <c r="CQ31" s="1" t="s">
        <v>296</v>
      </c>
      <c r="CR31" s="1" t="s">
        <v>296</v>
      </c>
      <c r="CS31" s="1" t="s">
        <v>296</v>
      </c>
      <c r="CT31" s="1" t="s">
        <v>296</v>
      </c>
      <c r="CU31" s="1" t="s">
        <v>296</v>
      </c>
      <c r="CV31" s="1" t="s">
        <v>296</v>
      </c>
      <c r="CW31" s="1" t="s">
        <v>296</v>
      </c>
      <c r="CX31" s="1" t="s">
        <v>296</v>
      </c>
      <c r="CY31" s="1" t="s">
        <v>296</v>
      </c>
      <c r="CZ31" s="1" t="s">
        <v>296</v>
      </c>
      <c r="DA31" s="1" t="s">
        <v>296</v>
      </c>
      <c r="DB31" s="1" t="s">
        <v>296</v>
      </c>
      <c r="DC31" s="1" t="s">
        <v>296</v>
      </c>
      <c r="DD31" s="1" t="s">
        <v>296</v>
      </c>
      <c r="DE31" s="1" t="s">
        <v>296</v>
      </c>
      <c r="DF31" s="1" t="s">
        <v>296</v>
      </c>
      <c r="DG31" s="1" t="s">
        <v>296</v>
      </c>
      <c r="DH31" s="1" t="s">
        <v>296</v>
      </c>
      <c r="DI31" s="1">
        <v>1999.99592592593</v>
      </c>
      <c r="DJ31" s="1">
        <v>1681.19408842186</v>
      </c>
      <c r="DK31" s="1">
        <v>0.84059875654173</v>
      </c>
      <c r="DL31" s="1">
        <v>0.160755600125538</v>
      </c>
      <c r="DM31" s="1">
        <v>1.1</v>
      </c>
      <c r="DN31" s="1">
        <v>0.5</v>
      </c>
      <c r="DO31" s="1" t="s">
        <v>297</v>
      </c>
      <c r="DP31" s="1">
        <v>2.0</v>
      </c>
      <c r="DQ31" s="1" t="b">
        <v>1</v>
      </c>
      <c r="DR31" s="1">
        <v>1.69427285863704E9</v>
      </c>
      <c r="DS31" s="1">
        <v>439.042740740741</v>
      </c>
      <c r="DT31" s="1">
        <v>459.166925925926</v>
      </c>
      <c r="DU31" s="1">
        <v>20.7626222222222</v>
      </c>
      <c r="DV31" s="1">
        <v>20.5212444444444</v>
      </c>
      <c r="DW31" s="1">
        <v>465.683814814815</v>
      </c>
      <c r="DX31" s="1">
        <v>24.3783925925926</v>
      </c>
      <c r="DY31" s="1">
        <v>499.990222222222</v>
      </c>
      <c r="DZ31" s="1">
        <v>84.8269037037037</v>
      </c>
      <c r="EA31" s="1">
        <v>0.0999248481481482</v>
      </c>
      <c r="EB31" s="1">
        <v>26.620662962963</v>
      </c>
      <c r="EC31" s="1">
        <v>27.9823259259259</v>
      </c>
      <c r="ED31" s="1">
        <v>999.9</v>
      </c>
      <c r="EE31" s="1">
        <v>0.0</v>
      </c>
      <c r="EF31" s="1">
        <v>0.0</v>
      </c>
      <c r="EG31" s="1">
        <v>9991.96888888889</v>
      </c>
      <c r="EH31" s="1">
        <v>0.0</v>
      </c>
      <c r="EI31" s="1">
        <v>722.568</v>
      </c>
      <c r="EJ31" s="1">
        <v>-20.1241222222222</v>
      </c>
      <c r="EK31" s="1">
        <v>448.35162962963</v>
      </c>
      <c r="EL31" s="1">
        <v>468.787</v>
      </c>
      <c r="EM31" s="1">
        <v>0.241381185185185</v>
      </c>
      <c r="EN31" s="1">
        <v>459.166925925926</v>
      </c>
      <c r="EO31" s="1">
        <v>20.5212444444444</v>
      </c>
      <c r="EP31" s="1">
        <v>1.76122925925926</v>
      </c>
      <c r="EQ31" s="1">
        <v>1.74075296296296</v>
      </c>
      <c r="ER31" s="1">
        <v>15.4468703703704</v>
      </c>
      <c r="ES31" s="1">
        <v>15.2647</v>
      </c>
      <c r="ET31" s="1">
        <v>1999.99592592593</v>
      </c>
      <c r="EU31" s="1">
        <v>0.979992259259259</v>
      </c>
      <c r="EV31" s="1">
        <v>0.0200073777777778</v>
      </c>
      <c r="EW31" s="1">
        <v>0.0</v>
      </c>
      <c r="EX31" s="1">
        <v>87.4912407407407</v>
      </c>
      <c r="EY31" s="1">
        <v>5.00078</v>
      </c>
      <c r="EZ31" s="1">
        <v>3689.92666666667</v>
      </c>
      <c r="FA31" s="1">
        <v>16379.5518518519</v>
      </c>
      <c r="FB31" s="1">
        <v>41.877037037037</v>
      </c>
      <c r="FC31" s="1">
        <v>42.6709259259259</v>
      </c>
      <c r="FD31" s="1">
        <v>42.4582222222222</v>
      </c>
      <c r="FE31" s="1">
        <v>41.9396666666667</v>
      </c>
      <c r="FF31" s="1">
        <v>42.5227407407407</v>
      </c>
      <c r="FG31" s="1">
        <v>1955.07888888889</v>
      </c>
      <c r="FH31" s="1">
        <v>39.917037037037</v>
      </c>
      <c r="FI31" s="1">
        <v>0.0</v>
      </c>
      <c r="FJ31" s="1">
        <v>1.6942728666E9</v>
      </c>
      <c r="FK31" s="1">
        <v>0.0</v>
      </c>
      <c r="FL31" s="1">
        <v>15.7280116400085</v>
      </c>
      <c r="FM31" s="1">
        <v>0.231765781736939</v>
      </c>
      <c r="FN31" s="1">
        <v>30.0865837547706</v>
      </c>
      <c r="FO31" s="1">
        <v>2628.76015679249</v>
      </c>
      <c r="FP31" s="1">
        <v>15.0</v>
      </c>
      <c r="FQ31" s="1">
        <v>1.6942705705E9</v>
      </c>
      <c r="FR31" s="3">
        <v>0.446412037037037</v>
      </c>
      <c r="FS31" s="1">
        <v>1.694270569E9</v>
      </c>
      <c r="FT31" s="1">
        <v>1.6942705705E9</v>
      </c>
      <c r="FU31" s="1">
        <v>1.0</v>
      </c>
      <c r="FV31" s="1">
        <v>-0.298</v>
      </c>
      <c r="FW31" s="1">
        <v>-0.179</v>
      </c>
      <c r="FX31" s="1">
        <v>-26.266</v>
      </c>
      <c r="FY31" s="1">
        <v>-3.637</v>
      </c>
      <c r="FZ31" s="1">
        <v>420.0</v>
      </c>
      <c r="GA31" s="1">
        <v>21.0</v>
      </c>
      <c r="GB31" s="1">
        <v>0.45</v>
      </c>
      <c r="GC31" s="1">
        <v>0.24</v>
      </c>
      <c r="GD31" s="1">
        <v>11.0360594196928</v>
      </c>
      <c r="GE31" s="1">
        <v>-0.116412619968938</v>
      </c>
      <c r="GF31" s="1">
        <v>85.736082487316</v>
      </c>
      <c r="GG31" s="1">
        <v>0.0</v>
      </c>
      <c r="GH31" s="1">
        <v>1.94126315278028</v>
      </c>
      <c r="GI31" s="1">
        <v>-0.0108745446027038</v>
      </c>
      <c r="GJ31" s="1">
        <v>1.75742749849139</v>
      </c>
      <c r="GK31" s="1">
        <v>1.0</v>
      </c>
      <c r="GL31" s="1">
        <v>1.0</v>
      </c>
      <c r="GM31" s="1">
        <v>2.0</v>
      </c>
      <c r="GN31" s="5">
        <v>45293.0</v>
      </c>
      <c r="GO31" s="1">
        <v>3.1043</v>
      </c>
      <c r="GP31" s="1">
        <v>2.75801</v>
      </c>
      <c r="GQ31" s="1">
        <v>0.0911581</v>
      </c>
      <c r="GR31" s="1">
        <v>0.0906243</v>
      </c>
      <c r="GS31" s="1">
        <v>0.102099</v>
      </c>
      <c r="GT31" s="1">
        <v>0.0908972</v>
      </c>
      <c r="GU31" s="1">
        <v>23299.8</v>
      </c>
      <c r="GV31" s="1">
        <v>21963.0</v>
      </c>
      <c r="GW31" s="1">
        <v>26200.6</v>
      </c>
      <c r="GX31" s="1">
        <v>24496.7</v>
      </c>
      <c r="GY31" s="1">
        <v>37784.2</v>
      </c>
      <c r="GZ31" s="1">
        <v>32564.2</v>
      </c>
      <c r="HA31" s="1">
        <v>45845.9</v>
      </c>
      <c r="HB31" s="1">
        <v>38757.0</v>
      </c>
      <c r="HC31" s="1">
        <v>1.83142</v>
      </c>
      <c r="HD31" s="1">
        <v>1.67113</v>
      </c>
      <c r="HE31" s="1">
        <v>0.0409484</v>
      </c>
      <c r="HF31" s="1">
        <v>0.0</v>
      </c>
      <c r="HG31" s="1">
        <v>27.3183</v>
      </c>
      <c r="HH31" s="1">
        <v>999.9</v>
      </c>
      <c r="HI31" s="1">
        <v>44.8</v>
      </c>
      <c r="HJ31" s="1">
        <v>37.6</v>
      </c>
      <c r="HK31" s="1">
        <v>34.4054</v>
      </c>
      <c r="HL31" s="1">
        <v>60.9615</v>
      </c>
      <c r="HM31" s="1">
        <v>28.9463</v>
      </c>
      <c r="HN31" s="1">
        <v>1.0</v>
      </c>
      <c r="HO31" s="1">
        <v>0.63107</v>
      </c>
      <c r="HP31" s="1">
        <v>3.20048</v>
      </c>
      <c r="HQ31" s="1">
        <v>20.2785</v>
      </c>
      <c r="HR31" s="1">
        <v>5.2092</v>
      </c>
      <c r="HS31" s="1">
        <v>11.9806</v>
      </c>
      <c r="HT31" s="1">
        <v>4.96235</v>
      </c>
      <c r="HU31" s="1">
        <v>3.27398</v>
      </c>
      <c r="HV31" s="1">
        <v>9999.0</v>
      </c>
      <c r="HW31" s="1">
        <v>9999.0</v>
      </c>
      <c r="HX31" s="1">
        <v>9999.0</v>
      </c>
      <c r="HY31" s="1">
        <v>150.5</v>
      </c>
      <c r="HZ31" s="1">
        <v>1.86387</v>
      </c>
      <c r="IA31" s="1">
        <v>1.8602</v>
      </c>
      <c r="IB31" s="1">
        <v>1.85852</v>
      </c>
      <c r="IC31" s="1">
        <v>1.85981</v>
      </c>
      <c r="ID31" s="1">
        <v>1.85984</v>
      </c>
      <c r="IE31" s="1">
        <v>1.85844</v>
      </c>
      <c r="IF31" s="1">
        <v>1.85758</v>
      </c>
      <c r="IG31" s="1">
        <v>1.85242</v>
      </c>
      <c r="IH31" s="1">
        <v>0.0</v>
      </c>
      <c r="II31" s="1">
        <v>0.0</v>
      </c>
      <c r="IJ31" s="1">
        <v>0.0</v>
      </c>
      <c r="IK31" s="1">
        <v>0.0</v>
      </c>
      <c r="IL31" s="1">
        <v>0.0</v>
      </c>
      <c r="IM31" s="1" t="s">
        <v>298</v>
      </c>
      <c r="IN31" s="1" t="s">
        <v>299</v>
      </c>
      <c r="IO31" s="1" t="s">
        <v>299</v>
      </c>
      <c r="IP31" s="1" t="s">
        <v>299</v>
      </c>
      <c r="IQ31" s="1" t="s">
        <v>299</v>
      </c>
      <c r="IR31" s="1">
        <v>0.0</v>
      </c>
      <c r="IS31" s="1">
        <v>100.0</v>
      </c>
      <c r="IT31" s="1">
        <v>100.0</v>
      </c>
      <c r="IU31" s="1">
        <v>-27.057</v>
      </c>
      <c r="IV31" s="1">
        <v>-3.6153</v>
      </c>
      <c r="IW31" s="1">
        <v>-16.121193631167</v>
      </c>
      <c r="IX31" s="1">
        <v>-0.0262653903177596</v>
      </c>
      <c r="IY31" s="4">
        <v>8.66685081133888E-6</v>
      </c>
      <c r="IZ31" s="4">
        <v>-1.67140379988363E-9</v>
      </c>
      <c r="JA31" s="1">
        <v>-1.74021976095535</v>
      </c>
      <c r="JB31" s="1">
        <v>-0.153233797014643</v>
      </c>
      <c r="JC31" s="1">
        <v>0.00429965218526177</v>
      </c>
      <c r="JD31" s="4">
        <v>-4.79889851202559E-5</v>
      </c>
      <c r="JE31" s="1">
        <v>8.0</v>
      </c>
      <c r="JF31" s="1">
        <v>1975.0</v>
      </c>
      <c r="JG31" s="1">
        <v>1.0</v>
      </c>
      <c r="JH31" s="1">
        <v>29.0</v>
      </c>
      <c r="JI31" s="1">
        <v>38.3</v>
      </c>
      <c r="JJ31" s="1">
        <v>38.3</v>
      </c>
      <c r="JK31" s="1">
        <v>1.35864</v>
      </c>
      <c r="JL31" s="1">
        <v>2.67578</v>
      </c>
      <c r="JM31" s="1">
        <v>1.49658</v>
      </c>
      <c r="JN31" s="1">
        <v>2.39868</v>
      </c>
      <c r="JO31" s="1">
        <v>1.54907</v>
      </c>
      <c r="JP31" s="1">
        <v>2.3645</v>
      </c>
      <c r="JQ31" s="1">
        <v>42.5904</v>
      </c>
      <c r="JR31" s="1">
        <v>14.4122</v>
      </c>
      <c r="JS31" s="1">
        <v>18.0</v>
      </c>
      <c r="JT31" s="1">
        <v>498.927</v>
      </c>
      <c r="JU31" s="1">
        <v>411.179</v>
      </c>
      <c r="JV31" s="1">
        <v>23.2285</v>
      </c>
      <c r="JW31" s="1">
        <v>34.3311</v>
      </c>
      <c r="JX31" s="1">
        <v>29.9999</v>
      </c>
      <c r="JY31" s="1">
        <v>34.488</v>
      </c>
      <c r="JZ31" s="1">
        <v>34.4262</v>
      </c>
      <c r="KA31" s="1">
        <v>27.3562</v>
      </c>
      <c r="KB31" s="1">
        <v>30.9749</v>
      </c>
      <c r="KC31" s="1">
        <v>0.0</v>
      </c>
      <c r="KD31" s="1">
        <v>23.2358</v>
      </c>
      <c r="KE31" s="1">
        <v>508.142</v>
      </c>
      <c r="KF31" s="1">
        <v>20.5231</v>
      </c>
      <c r="KG31" s="1">
        <v>100.164</v>
      </c>
      <c r="KH31" s="1">
        <v>93.4669</v>
      </c>
    </row>
    <row r="32">
      <c r="A32" s="1">
        <v>31.0</v>
      </c>
      <c r="B32" s="1">
        <v>31.0</v>
      </c>
      <c r="C32" s="1">
        <v>1.6942728706E9</v>
      </c>
      <c r="D32" s="1">
        <v>241.5</v>
      </c>
      <c r="E32" s="2">
        <v>45178.473032407404</v>
      </c>
      <c r="F32" s="3">
        <v>0.47303240740740743</v>
      </c>
      <c r="G32" s="1">
        <v>5.0</v>
      </c>
      <c r="H32" s="1" t="s">
        <v>293</v>
      </c>
      <c r="I32" s="1" t="s">
        <v>294</v>
      </c>
      <c r="J32" s="1">
        <v>1.69427286308148E9</v>
      </c>
      <c r="K32" s="1">
        <v>0.00102009680623924</v>
      </c>
      <c r="L32" s="1">
        <v>1.02009680623925</v>
      </c>
      <c r="M32" s="1">
        <v>11.3951699818175</v>
      </c>
      <c r="N32" s="1">
        <v>451.349071288574</v>
      </c>
      <c r="O32" s="1">
        <v>1.56107469144356</v>
      </c>
      <c r="P32" s="1">
        <v>0.132576789682285</v>
      </c>
      <c r="Q32" s="1">
        <v>38.3315489165904</v>
      </c>
      <c r="R32" s="1">
        <v>0.0415530163712893</v>
      </c>
      <c r="S32" s="1">
        <v>4.16889492601083</v>
      </c>
      <c r="T32" s="1">
        <v>0.0413242865026605</v>
      </c>
      <c r="U32" s="1">
        <v>0.0258481243752369</v>
      </c>
      <c r="V32" s="1">
        <v>321.512585016195</v>
      </c>
      <c r="W32" s="1">
        <v>27.7860992358034</v>
      </c>
      <c r="X32" s="1">
        <v>27.9804777777778</v>
      </c>
      <c r="Y32" s="1">
        <v>3.7905229975553</v>
      </c>
      <c r="Z32" s="1">
        <v>50.3718912992111</v>
      </c>
      <c r="AA32" s="1">
        <v>1.76263585762758</v>
      </c>
      <c r="AB32" s="1">
        <v>3.49924494031295</v>
      </c>
      <c r="AC32" s="1">
        <v>2.02788713992771</v>
      </c>
      <c r="AD32" s="1">
        <v>-44.9862691551509</v>
      </c>
      <c r="AE32" s="1">
        <v>-306.652792839561</v>
      </c>
      <c r="AF32" s="1">
        <v>-15.9220123652078</v>
      </c>
      <c r="AG32" s="1">
        <v>-46.0484893437245</v>
      </c>
      <c r="AH32" s="1">
        <v>101.476043273387</v>
      </c>
      <c r="AI32" s="1">
        <v>1.06304405258829</v>
      </c>
      <c r="AJ32" s="1">
        <v>11.3951699818175</v>
      </c>
      <c r="AK32" s="1">
        <v>499.767951126629</v>
      </c>
      <c r="AL32" s="1">
        <v>482.7284</v>
      </c>
      <c r="AM32" s="1">
        <v>3.19108900201562</v>
      </c>
      <c r="AN32" s="1">
        <v>66.6585333081601</v>
      </c>
      <c r="AO32" s="1">
        <v>1.02009680623925</v>
      </c>
      <c r="AP32" s="1">
        <v>20.5298331024349</v>
      </c>
      <c r="AQ32" s="1">
        <v>20.7527133333333</v>
      </c>
      <c r="AR32" s="1">
        <v>-4.5819270796712E-4</v>
      </c>
      <c r="AS32" s="1">
        <v>99.8265128679454</v>
      </c>
      <c r="AT32" s="1">
        <v>0.0</v>
      </c>
      <c r="AU32" s="1">
        <v>0.0</v>
      </c>
      <c r="AV32" s="1">
        <v>1.0</v>
      </c>
      <c r="AW32" s="1">
        <v>0.0</v>
      </c>
      <c r="AX32" s="1">
        <v>45003.0</v>
      </c>
      <c r="AY32" s="1" t="s">
        <v>295</v>
      </c>
      <c r="AZ32" s="1" t="s">
        <v>295</v>
      </c>
      <c r="BA32" s="1">
        <v>0.0</v>
      </c>
      <c r="BB32" s="1">
        <v>0.0</v>
      </c>
      <c r="BC32" s="1">
        <v>0.0</v>
      </c>
      <c r="BD32" s="1">
        <v>0.0</v>
      </c>
      <c r="BE32" s="1" t="s">
        <v>295</v>
      </c>
      <c r="BF32" s="1" t="s">
        <v>295</v>
      </c>
      <c r="BG32" s="1">
        <v>0.0</v>
      </c>
      <c r="BH32" s="1">
        <v>0.0</v>
      </c>
      <c r="BI32" s="1">
        <v>0.0</v>
      </c>
      <c r="BJ32" s="1">
        <v>0.5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 t="s">
        <v>295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1.0</v>
      </c>
      <c r="CA32" s="1" t="s">
        <v>296</v>
      </c>
      <c r="CB32" s="1" t="s">
        <v>296</v>
      </c>
      <c r="CC32" s="1" t="s">
        <v>296</v>
      </c>
      <c r="CD32" s="1" t="s">
        <v>296</v>
      </c>
      <c r="CE32" s="1" t="s">
        <v>296</v>
      </c>
      <c r="CF32" s="1" t="s">
        <v>296</v>
      </c>
      <c r="CG32" s="1" t="s">
        <v>296</v>
      </c>
      <c r="CH32" s="1" t="s">
        <v>296</v>
      </c>
      <c r="CI32" s="1" t="s">
        <v>296</v>
      </c>
      <c r="CJ32" s="1" t="s">
        <v>296</v>
      </c>
      <c r="CK32" s="1" t="s">
        <v>296</v>
      </c>
      <c r="CL32" s="1" t="s">
        <v>296</v>
      </c>
      <c r="CM32" s="1" t="s">
        <v>296</v>
      </c>
      <c r="CN32" s="1" t="s">
        <v>296</v>
      </c>
      <c r="CO32" s="1" t="s">
        <v>296</v>
      </c>
      <c r="CP32" s="1" t="s">
        <v>296</v>
      </c>
      <c r="CQ32" s="1" t="s">
        <v>296</v>
      </c>
      <c r="CR32" s="1" t="s">
        <v>296</v>
      </c>
      <c r="CS32" s="1" t="s">
        <v>296</v>
      </c>
      <c r="CT32" s="1" t="s">
        <v>296</v>
      </c>
      <c r="CU32" s="1" t="s">
        <v>296</v>
      </c>
      <c r="CV32" s="1" t="s">
        <v>296</v>
      </c>
      <c r="CW32" s="1" t="s">
        <v>296</v>
      </c>
      <c r="CX32" s="1" t="s">
        <v>296</v>
      </c>
      <c r="CY32" s="1" t="s">
        <v>296</v>
      </c>
      <c r="CZ32" s="1" t="s">
        <v>296</v>
      </c>
      <c r="DA32" s="1" t="s">
        <v>296</v>
      </c>
      <c r="DB32" s="1" t="s">
        <v>296</v>
      </c>
      <c r="DC32" s="1" t="s">
        <v>296</v>
      </c>
      <c r="DD32" s="1" t="s">
        <v>296</v>
      </c>
      <c r="DE32" s="1" t="s">
        <v>296</v>
      </c>
      <c r="DF32" s="1" t="s">
        <v>296</v>
      </c>
      <c r="DG32" s="1" t="s">
        <v>296</v>
      </c>
      <c r="DH32" s="1" t="s">
        <v>296</v>
      </c>
      <c r="DI32" s="1">
        <v>2000.01111111111</v>
      </c>
      <c r="DJ32" s="1">
        <v>1681.20664508611</v>
      </c>
      <c r="DK32" s="1">
        <v>0.840598652550541</v>
      </c>
      <c r="DL32" s="1">
        <v>0.160755399422545</v>
      </c>
      <c r="DM32" s="1">
        <v>1.1</v>
      </c>
      <c r="DN32" s="1">
        <v>0.5</v>
      </c>
      <c r="DO32" s="1" t="s">
        <v>297</v>
      </c>
      <c r="DP32" s="1">
        <v>2.0</v>
      </c>
      <c r="DQ32" s="1" t="b">
        <v>1</v>
      </c>
      <c r="DR32" s="1">
        <v>1.69427286308148E9</v>
      </c>
      <c r="DS32" s="1">
        <v>451.349074074074</v>
      </c>
      <c r="DT32" s="1">
        <v>473.77962962963</v>
      </c>
      <c r="DU32" s="1">
        <v>20.7548111111111</v>
      </c>
      <c r="DV32" s="1">
        <v>20.5257925925926</v>
      </c>
      <c r="DW32" s="1">
        <v>478.230777777778</v>
      </c>
      <c r="DX32" s="1">
        <v>24.3703407407407</v>
      </c>
      <c r="DY32" s="1">
        <v>499.994</v>
      </c>
      <c r="DZ32" s="1">
        <v>84.8267111111111</v>
      </c>
      <c r="EA32" s="1">
        <v>0.0999041296296296</v>
      </c>
      <c r="EB32" s="1">
        <v>26.6160814814815</v>
      </c>
      <c r="EC32" s="1">
        <v>27.9804777777778</v>
      </c>
      <c r="ED32" s="1">
        <v>999.9</v>
      </c>
      <c r="EE32" s="1">
        <v>0.0</v>
      </c>
      <c r="EF32" s="1">
        <v>0.0</v>
      </c>
      <c r="EG32" s="1">
        <v>9999.28222222222</v>
      </c>
      <c r="EH32" s="1">
        <v>0.0</v>
      </c>
      <c r="EI32" s="1">
        <v>739.704037037037</v>
      </c>
      <c r="EJ32" s="1">
        <v>-22.4304740740741</v>
      </c>
      <c r="EK32" s="1">
        <v>460.915259259259</v>
      </c>
      <c r="EL32" s="1">
        <v>483.708111111111</v>
      </c>
      <c r="EM32" s="1">
        <v>0.229012814814815</v>
      </c>
      <c r="EN32" s="1">
        <v>473.77962962963</v>
      </c>
      <c r="EO32" s="1">
        <v>20.5257925925926</v>
      </c>
      <c r="EP32" s="1">
        <v>1.76056259259259</v>
      </c>
      <c r="EQ32" s="1">
        <v>1.74113518518519</v>
      </c>
      <c r="ER32" s="1">
        <v>15.4409740740741</v>
      </c>
      <c r="ES32" s="1">
        <v>15.2681222222222</v>
      </c>
      <c r="ET32" s="1">
        <v>2000.01111111111</v>
      </c>
      <c r="EU32" s="1">
        <v>0.979995407407408</v>
      </c>
      <c r="EV32" s="1">
        <v>0.0200043222222222</v>
      </c>
      <c r="EW32" s="1">
        <v>0.0</v>
      </c>
      <c r="EX32" s="1">
        <v>87.4650666666667</v>
      </c>
      <c r="EY32" s="1">
        <v>5.00078</v>
      </c>
      <c r="EZ32" s="1">
        <v>3771.72407407407</v>
      </c>
      <c r="FA32" s="1">
        <v>16379.7037037037</v>
      </c>
      <c r="FB32" s="1">
        <v>41.877037037037</v>
      </c>
      <c r="FC32" s="1">
        <v>42.6525555555556</v>
      </c>
      <c r="FD32" s="1">
        <v>42.4582222222222</v>
      </c>
      <c r="FE32" s="1">
        <v>41.9304074074074</v>
      </c>
      <c r="FF32" s="1">
        <v>42.5181481481481</v>
      </c>
      <c r="FG32" s="1">
        <v>1955.09888888889</v>
      </c>
      <c r="FH32" s="1">
        <v>39.9103703703704</v>
      </c>
      <c r="FI32" s="1">
        <v>0.0</v>
      </c>
      <c r="FJ32" s="1">
        <v>1.6942728708E9</v>
      </c>
      <c r="FK32" s="1">
        <v>0.0</v>
      </c>
      <c r="FL32" s="1">
        <v>15.7494405850247</v>
      </c>
      <c r="FM32" s="1">
        <v>0.232007089825016</v>
      </c>
      <c r="FN32" s="1">
        <v>30.0749465677601</v>
      </c>
      <c r="FO32" s="1">
        <v>2629.15203035988</v>
      </c>
      <c r="FP32" s="1">
        <v>15.0</v>
      </c>
      <c r="FQ32" s="1">
        <v>1.6942705705E9</v>
      </c>
      <c r="FR32" s="3">
        <v>0.446412037037037</v>
      </c>
      <c r="FS32" s="1">
        <v>1.694270569E9</v>
      </c>
      <c r="FT32" s="1">
        <v>1.6942705705E9</v>
      </c>
      <c r="FU32" s="1">
        <v>1.0</v>
      </c>
      <c r="FV32" s="1">
        <v>-0.298</v>
      </c>
      <c r="FW32" s="1">
        <v>-0.179</v>
      </c>
      <c r="FX32" s="1">
        <v>-26.266</v>
      </c>
      <c r="FY32" s="1">
        <v>-3.637</v>
      </c>
      <c r="FZ32" s="1">
        <v>420.0</v>
      </c>
      <c r="GA32" s="1">
        <v>21.0</v>
      </c>
      <c r="GB32" s="1">
        <v>0.45</v>
      </c>
      <c r="GC32" s="1">
        <v>0.24</v>
      </c>
      <c r="GD32" s="1">
        <v>11.0274861726872</v>
      </c>
      <c r="GE32" s="1">
        <v>-0.116498141825886</v>
      </c>
      <c r="GF32" s="1">
        <v>85.7271486802723</v>
      </c>
      <c r="GG32" s="1">
        <v>0.0</v>
      </c>
      <c r="GH32" s="1">
        <v>1.94083448363693</v>
      </c>
      <c r="GI32" s="1">
        <v>-0.0108764563024437</v>
      </c>
      <c r="GJ32" s="1">
        <v>1.75741928595365</v>
      </c>
      <c r="GK32" s="1">
        <v>1.0</v>
      </c>
      <c r="GL32" s="1">
        <v>1.0</v>
      </c>
      <c r="GM32" s="1">
        <v>2.0</v>
      </c>
      <c r="GN32" s="5">
        <v>45293.0</v>
      </c>
      <c r="GO32" s="1">
        <v>3.10437</v>
      </c>
      <c r="GP32" s="1">
        <v>2.75835</v>
      </c>
      <c r="GQ32" s="1">
        <v>0.0931242</v>
      </c>
      <c r="GR32" s="1">
        <v>0.0927721</v>
      </c>
      <c r="GS32" s="1">
        <v>0.102114</v>
      </c>
      <c r="GT32" s="1">
        <v>0.0909085</v>
      </c>
      <c r="GU32" s="1">
        <v>23249.6</v>
      </c>
      <c r="GV32" s="1">
        <v>21911.3</v>
      </c>
      <c r="GW32" s="1">
        <v>26200.8</v>
      </c>
      <c r="GX32" s="1">
        <v>24496.9</v>
      </c>
      <c r="GY32" s="1">
        <v>37784.4</v>
      </c>
      <c r="GZ32" s="1">
        <v>32564.3</v>
      </c>
      <c r="HA32" s="1">
        <v>45846.7</v>
      </c>
      <c r="HB32" s="1">
        <v>38757.2</v>
      </c>
      <c r="HC32" s="1">
        <v>1.8317</v>
      </c>
      <c r="HD32" s="1">
        <v>1.67092</v>
      </c>
      <c r="HE32" s="1">
        <v>0.0406615</v>
      </c>
      <c r="HF32" s="1">
        <v>0.0</v>
      </c>
      <c r="HG32" s="1">
        <v>27.3117</v>
      </c>
      <c r="HH32" s="1">
        <v>999.9</v>
      </c>
      <c r="HI32" s="1">
        <v>44.8</v>
      </c>
      <c r="HJ32" s="1">
        <v>37.6</v>
      </c>
      <c r="HK32" s="1">
        <v>34.4067</v>
      </c>
      <c r="HL32" s="1">
        <v>59.5415</v>
      </c>
      <c r="HM32" s="1">
        <v>29.0104</v>
      </c>
      <c r="HN32" s="1">
        <v>1.0</v>
      </c>
      <c r="HO32" s="1">
        <v>0.631024</v>
      </c>
      <c r="HP32" s="1">
        <v>3.20456</v>
      </c>
      <c r="HQ32" s="1">
        <v>20.2787</v>
      </c>
      <c r="HR32" s="1">
        <v>5.2104</v>
      </c>
      <c r="HS32" s="1">
        <v>11.9803</v>
      </c>
      <c r="HT32" s="1">
        <v>4.9627</v>
      </c>
      <c r="HU32" s="1">
        <v>3.27433</v>
      </c>
      <c r="HV32" s="1">
        <v>9999.0</v>
      </c>
      <c r="HW32" s="1">
        <v>9999.0</v>
      </c>
      <c r="HX32" s="1">
        <v>9999.0</v>
      </c>
      <c r="HY32" s="1">
        <v>150.5</v>
      </c>
      <c r="HZ32" s="1">
        <v>1.86387</v>
      </c>
      <c r="IA32" s="1">
        <v>1.86018</v>
      </c>
      <c r="IB32" s="1">
        <v>1.85852</v>
      </c>
      <c r="IC32" s="1">
        <v>1.85984</v>
      </c>
      <c r="ID32" s="1">
        <v>1.85987</v>
      </c>
      <c r="IE32" s="1">
        <v>1.85846</v>
      </c>
      <c r="IF32" s="1">
        <v>1.85759</v>
      </c>
      <c r="IG32" s="1">
        <v>1.85242</v>
      </c>
      <c r="IH32" s="1">
        <v>0.0</v>
      </c>
      <c r="II32" s="1">
        <v>0.0</v>
      </c>
      <c r="IJ32" s="1">
        <v>0.0</v>
      </c>
      <c r="IK32" s="1">
        <v>0.0</v>
      </c>
      <c r="IL32" s="1">
        <v>0.0</v>
      </c>
      <c r="IM32" s="1" t="s">
        <v>298</v>
      </c>
      <c r="IN32" s="1" t="s">
        <v>299</v>
      </c>
      <c r="IO32" s="1" t="s">
        <v>299</v>
      </c>
      <c r="IP32" s="1" t="s">
        <v>299</v>
      </c>
      <c r="IQ32" s="1" t="s">
        <v>299</v>
      </c>
      <c r="IR32" s="1">
        <v>0.0</v>
      </c>
      <c r="IS32" s="1">
        <v>100.0</v>
      </c>
      <c r="IT32" s="1">
        <v>100.0</v>
      </c>
      <c r="IU32" s="1">
        <v>-27.328</v>
      </c>
      <c r="IV32" s="1">
        <v>-3.6155</v>
      </c>
      <c r="IW32" s="1">
        <v>-16.121193631167</v>
      </c>
      <c r="IX32" s="1">
        <v>-0.0262653903177596</v>
      </c>
      <c r="IY32" s="4">
        <v>8.66685081133888E-6</v>
      </c>
      <c r="IZ32" s="4">
        <v>-1.67140379988363E-9</v>
      </c>
      <c r="JA32" s="1">
        <v>-1.74021976095535</v>
      </c>
      <c r="JB32" s="1">
        <v>-0.153233797014643</v>
      </c>
      <c r="JC32" s="1">
        <v>0.00429965218526177</v>
      </c>
      <c r="JD32" s="4">
        <v>-4.79889851202559E-5</v>
      </c>
      <c r="JE32" s="1">
        <v>8.0</v>
      </c>
      <c r="JF32" s="1">
        <v>1975.0</v>
      </c>
      <c r="JG32" s="1">
        <v>1.0</v>
      </c>
      <c r="JH32" s="1">
        <v>29.0</v>
      </c>
      <c r="JI32" s="1">
        <v>38.4</v>
      </c>
      <c r="JJ32" s="1">
        <v>38.3</v>
      </c>
      <c r="JK32" s="1">
        <v>1.39038</v>
      </c>
      <c r="JL32" s="1">
        <v>2.67212</v>
      </c>
      <c r="JM32" s="1">
        <v>1.49658</v>
      </c>
      <c r="JN32" s="1">
        <v>2.39868</v>
      </c>
      <c r="JO32" s="1">
        <v>1.54785</v>
      </c>
      <c r="JP32" s="1">
        <v>2.42554</v>
      </c>
      <c r="JQ32" s="1">
        <v>42.5904</v>
      </c>
      <c r="JR32" s="1">
        <v>14.421</v>
      </c>
      <c r="JS32" s="1">
        <v>18.0</v>
      </c>
      <c r="JT32" s="1">
        <v>499.09</v>
      </c>
      <c r="JU32" s="1">
        <v>411.06</v>
      </c>
      <c r="JV32" s="1">
        <v>23.2407</v>
      </c>
      <c r="JW32" s="1">
        <v>34.3309</v>
      </c>
      <c r="JX32" s="1">
        <v>29.9998</v>
      </c>
      <c r="JY32" s="1">
        <v>34.4871</v>
      </c>
      <c r="JZ32" s="1">
        <v>34.4262</v>
      </c>
      <c r="KA32" s="1">
        <v>27.9877</v>
      </c>
      <c r="KB32" s="1">
        <v>30.9749</v>
      </c>
      <c r="KC32" s="1">
        <v>0.0</v>
      </c>
      <c r="KD32" s="1">
        <v>23.2454</v>
      </c>
      <c r="KE32" s="1">
        <v>521.945</v>
      </c>
      <c r="KF32" s="1">
        <v>20.5125</v>
      </c>
      <c r="KG32" s="1">
        <v>100.165</v>
      </c>
      <c r="KH32" s="1">
        <v>93.4675</v>
      </c>
    </row>
    <row r="33">
      <c r="A33" s="1">
        <v>32.0</v>
      </c>
      <c r="B33" s="1">
        <v>32.0</v>
      </c>
      <c r="C33" s="1">
        <v>1.6942728756E9</v>
      </c>
      <c r="D33" s="1">
        <v>246.5</v>
      </c>
      <c r="E33" s="2">
        <v>45178.47309027778</v>
      </c>
      <c r="F33" s="3">
        <v>0.4730902777777778</v>
      </c>
      <c r="G33" s="1">
        <v>5.0</v>
      </c>
      <c r="H33" s="1" t="s">
        <v>293</v>
      </c>
      <c r="I33" s="1" t="s">
        <v>294</v>
      </c>
      <c r="J33" s="1">
        <v>1.69427286779643E9</v>
      </c>
      <c r="K33" s="1">
        <v>0.00100704949556369</v>
      </c>
      <c r="L33" s="1">
        <v>1.00704949556369</v>
      </c>
      <c r="M33" s="1">
        <v>11.9374284929281</v>
      </c>
      <c r="N33" s="1">
        <v>465.779104200776</v>
      </c>
      <c r="O33" s="1">
        <v>-11.0368272668316</v>
      </c>
      <c r="P33" s="1">
        <v>-0.937324294283083</v>
      </c>
      <c r="Q33" s="1">
        <v>39.5572078444</v>
      </c>
      <c r="R33" s="1">
        <v>0.041016674473507</v>
      </c>
      <c r="S33" s="1">
        <v>4.16490208862375</v>
      </c>
      <c r="T33" s="1">
        <v>0.0407935816089399</v>
      </c>
      <c r="U33" s="1">
        <v>0.0255159311598075</v>
      </c>
      <c r="V33" s="1">
        <v>321.513978197438</v>
      </c>
      <c r="W33" s="1">
        <v>27.7887239690744</v>
      </c>
      <c r="X33" s="1">
        <v>27.9799142857143</v>
      </c>
      <c r="Y33" s="1">
        <v>3.79039846390102</v>
      </c>
      <c r="Z33" s="1">
        <v>50.3675144897055</v>
      </c>
      <c r="AA33" s="1">
        <v>1.76239082512542</v>
      </c>
      <c r="AB33" s="1">
        <v>3.49906252667209</v>
      </c>
      <c r="AC33" s="1">
        <v>2.0280076387756</v>
      </c>
      <c r="AD33" s="1">
        <v>-44.4108827543587</v>
      </c>
      <c r="AE33" s="1">
        <v>-306.431293063889</v>
      </c>
      <c r="AF33" s="1">
        <v>-15.9256496722926</v>
      </c>
      <c r="AG33" s="1">
        <v>-45.253847293102</v>
      </c>
      <c r="AH33" s="1">
        <v>107.46388937392</v>
      </c>
      <c r="AI33" s="1">
        <v>1.02633860262823</v>
      </c>
      <c r="AJ33" s="1">
        <v>11.9374284929281</v>
      </c>
      <c r="AK33" s="1">
        <v>517.841435777624</v>
      </c>
      <c r="AL33" s="1">
        <v>499.702696969697</v>
      </c>
      <c r="AM33" s="1">
        <v>3.40673550445158</v>
      </c>
      <c r="AN33" s="1">
        <v>66.6585333081601</v>
      </c>
      <c r="AO33" s="1">
        <v>1.00704949556369</v>
      </c>
      <c r="AP33" s="1">
        <v>20.5353621097866</v>
      </c>
      <c r="AQ33" s="1">
        <v>20.7516303030303</v>
      </c>
      <c r="AR33" s="4">
        <v>9.90385503110396E-5</v>
      </c>
      <c r="AS33" s="1">
        <v>99.8265128679454</v>
      </c>
      <c r="AT33" s="1">
        <v>0.0</v>
      </c>
      <c r="AU33" s="1">
        <v>0.0</v>
      </c>
      <c r="AV33" s="1">
        <v>1.0</v>
      </c>
      <c r="AW33" s="1">
        <v>0.0</v>
      </c>
      <c r="AX33" s="1">
        <v>44692.0</v>
      </c>
      <c r="AY33" s="1" t="s">
        <v>295</v>
      </c>
      <c r="AZ33" s="1" t="s">
        <v>295</v>
      </c>
      <c r="BA33" s="1">
        <v>0.0</v>
      </c>
      <c r="BB33" s="1">
        <v>0.0</v>
      </c>
      <c r="BC33" s="1">
        <v>0.0</v>
      </c>
      <c r="BD33" s="1">
        <v>0.0</v>
      </c>
      <c r="BE33" s="1" t="s">
        <v>295</v>
      </c>
      <c r="BF33" s="1" t="s">
        <v>295</v>
      </c>
      <c r="BG33" s="1">
        <v>0.0</v>
      </c>
      <c r="BH33" s="1">
        <v>0.0</v>
      </c>
      <c r="BI33" s="1">
        <v>0.0</v>
      </c>
      <c r="BJ33" s="1">
        <v>0.5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 t="s">
        <v>295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1.0</v>
      </c>
      <c r="CA33" s="1" t="s">
        <v>296</v>
      </c>
      <c r="CB33" s="1" t="s">
        <v>296</v>
      </c>
      <c r="CC33" s="1" t="s">
        <v>296</v>
      </c>
      <c r="CD33" s="1" t="s">
        <v>296</v>
      </c>
      <c r="CE33" s="1" t="s">
        <v>296</v>
      </c>
      <c r="CF33" s="1" t="s">
        <v>296</v>
      </c>
      <c r="CG33" s="1" t="s">
        <v>296</v>
      </c>
      <c r="CH33" s="1" t="s">
        <v>296</v>
      </c>
      <c r="CI33" s="1" t="s">
        <v>296</v>
      </c>
      <c r="CJ33" s="1" t="s">
        <v>296</v>
      </c>
      <c r="CK33" s="1" t="s">
        <v>296</v>
      </c>
      <c r="CL33" s="1" t="s">
        <v>296</v>
      </c>
      <c r="CM33" s="1" t="s">
        <v>296</v>
      </c>
      <c r="CN33" s="1" t="s">
        <v>296</v>
      </c>
      <c r="CO33" s="1" t="s">
        <v>296</v>
      </c>
      <c r="CP33" s="1" t="s">
        <v>296</v>
      </c>
      <c r="CQ33" s="1" t="s">
        <v>296</v>
      </c>
      <c r="CR33" s="1" t="s">
        <v>296</v>
      </c>
      <c r="CS33" s="1" t="s">
        <v>296</v>
      </c>
      <c r="CT33" s="1" t="s">
        <v>296</v>
      </c>
      <c r="CU33" s="1" t="s">
        <v>296</v>
      </c>
      <c r="CV33" s="1" t="s">
        <v>296</v>
      </c>
      <c r="CW33" s="1" t="s">
        <v>296</v>
      </c>
      <c r="CX33" s="1" t="s">
        <v>296</v>
      </c>
      <c r="CY33" s="1" t="s">
        <v>296</v>
      </c>
      <c r="CZ33" s="1" t="s">
        <v>296</v>
      </c>
      <c r="DA33" s="1" t="s">
        <v>296</v>
      </c>
      <c r="DB33" s="1" t="s">
        <v>296</v>
      </c>
      <c r="DC33" s="1" t="s">
        <v>296</v>
      </c>
      <c r="DD33" s="1" t="s">
        <v>296</v>
      </c>
      <c r="DE33" s="1" t="s">
        <v>296</v>
      </c>
      <c r="DF33" s="1" t="s">
        <v>296</v>
      </c>
      <c r="DG33" s="1" t="s">
        <v>296</v>
      </c>
      <c r="DH33" s="1" t="s">
        <v>296</v>
      </c>
      <c r="DI33" s="1">
        <v>2000.02321428571</v>
      </c>
      <c r="DJ33" s="1">
        <v>1681.21653274479</v>
      </c>
      <c r="DK33" s="1">
        <v>0.840598509425409</v>
      </c>
      <c r="DL33" s="1">
        <v>0.160755123191039</v>
      </c>
      <c r="DM33" s="1">
        <v>1.1</v>
      </c>
      <c r="DN33" s="1">
        <v>0.5</v>
      </c>
      <c r="DO33" s="1" t="s">
        <v>297</v>
      </c>
      <c r="DP33" s="1">
        <v>2.0</v>
      </c>
      <c r="DQ33" s="1" t="b">
        <v>1</v>
      </c>
      <c r="DR33" s="1">
        <v>1.69427286779643E9</v>
      </c>
      <c r="DS33" s="1">
        <v>465.779107142857</v>
      </c>
      <c r="DT33" s="1">
        <v>489.525</v>
      </c>
      <c r="DU33" s="1">
        <v>20.7518392857143</v>
      </c>
      <c r="DV33" s="1">
        <v>20.5307428571429</v>
      </c>
      <c r="DW33" s="1">
        <v>492.940571428571</v>
      </c>
      <c r="DX33" s="1">
        <v>24.3672892857143</v>
      </c>
      <c r="DY33" s="1">
        <v>500.028071428571</v>
      </c>
      <c r="DZ33" s="1">
        <v>84.8269178571429</v>
      </c>
      <c r="EA33" s="1">
        <v>0.100051789285714</v>
      </c>
      <c r="EB33" s="1">
        <v>26.6151964285714</v>
      </c>
      <c r="EC33" s="1">
        <v>27.9799142857143</v>
      </c>
      <c r="ED33" s="1">
        <v>999.9</v>
      </c>
      <c r="EE33" s="1">
        <v>0.0</v>
      </c>
      <c r="EF33" s="1">
        <v>0.0</v>
      </c>
      <c r="EG33" s="1">
        <v>9986.63</v>
      </c>
      <c r="EH33" s="1">
        <v>0.0</v>
      </c>
      <c r="EI33" s="1">
        <v>779.30825</v>
      </c>
      <c r="EJ33" s="1">
        <v>-23.7457892857143</v>
      </c>
      <c r="EK33" s="1">
        <v>475.64975</v>
      </c>
      <c r="EL33" s="1">
        <v>499.786</v>
      </c>
      <c r="EM33" s="1">
        <v>0.221095678571429</v>
      </c>
      <c r="EN33" s="1">
        <v>489.525</v>
      </c>
      <c r="EO33" s="1">
        <v>20.5307428571429</v>
      </c>
      <c r="EP33" s="1">
        <v>1.76031464285714</v>
      </c>
      <c r="EQ33" s="1">
        <v>1.74155892857143</v>
      </c>
      <c r="ER33" s="1">
        <v>15.4387785714286</v>
      </c>
      <c r="ES33" s="1">
        <v>15.2719071428571</v>
      </c>
      <c r="ET33" s="1">
        <v>2000.02321428571</v>
      </c>
      <c r="EU33" s="1">
        <v>0.980000607142857</v>
      </c>
      <c r="EV33" s="1">
        <v>0.0199992785714286</v>
      </c>
      <c r="EW33" s="1">
        <v>0.0</v>
      </c>
      <c r="EX33" s="1">
        <v>87.4371</v>
      </c>
      <c r="EY33" s="1">
        <v>5.00078</v>
      </c>
      <c r="EZ33" s="1">
        <v>3921.47535714286</v>
      </c>
      <c r="FA33" s="1">
        <v>16379.8428571429</v>
      </c>
      <c r="FB33" s="1">
        <v>41.8568571428571</v>
      </c>
      <c r="FC33" s="1">
        <v>42.6382857142857</v>
      </c>
      <c r="FD33" s="1">
        <v>42.4395714285714</v>
      </c>
      <c r="FE33" s="1">
        <v>41.9195</v>
      </c>
      <c r="FF33" s="1">
        <v>42.5130357142857</v>
      </c>
      <c r="FG33" s="1">
        <v>1955.12035714286</v>
      </c>
      <c r="FH33" s="1">
        <v>39.9010714285714</v>
      </c>
      <c r="FI33" s="1">
        <v>0.0</v>
      </c>
      <c r="FJ33" s="1">
        <v>1.6942728762E9</v>
      </c>
      <c r="FK33" s="1">
        <v>0.0</v>
      </c>
      <c r="FL33" s="1">
        <v>15.7769556114403</v>
      </c>
      <c r="FM33" s="1">
        <v>0.232316459859925</v>
      </c>
      <c r="FN33" s="1">
        <v>30.0614732532912</v>
      </c>
      <c r="FO33" s="1">
        <v>2629.73809709731</v>
      </c>
      <c r="FP33" s="1">
        <v>15.0</v>
      </c>
      <c r="FQ33" s="1">
        <v>1.6942705705E9</v>
      </c>
      <c r="FR33" s="3">
        <v>0.446412037037037</v>
      </c>
      <c r="FS33" s="1">
        <v>1.694270569E9</v>
      </c>
      <c r="FT33" s="1">
        <v>1.6942705705E9</v>
      </c>
      <c r="FU33" s="1">
        <v>1.0</v>
      </c>
      <c r="FV33" s="1">
        <v>-0.298</v>
      </c>
      <c r="FW33" s="1">
        <v>-0.179</v>
      </c>
      <c r="FX33" s="1">
        <v>-26.266</v>
      </c>
      <c r="FY33" s="1">
        <v>-3.637</v>
      </c>
      <c r="FZ33" s="1">
        <v>420.0</v>
      </c>
      <c r="GA33" s="1">
        <v>21.0</v>
      </c>
      <c r="GB33" s="1">
        <v>0.45</v>
      </c>
      <c r="GC33" s="1">
        <v>0.24</v>
      </c>
      <c r="GD33" s="1">
        <v>11.0147737233057</v>
      </c>
      <c r="GE33" s="1">
        <v>-0.116627842712058</v>
      </c>
      <c r="GF33" s="1">
        <v>85.7145841991781</v>
      </c>
      <c r="GG33" s="1">
        <v>0.0</v>
      </c>
      <c r="GH33" s="1">
        <v>1.94022248900362</v>
      </c>
      <c r="GI33" s="1">
        <v>-0.0108791794346178</v>
      </c>
      <c r="GJ33" s="1">
        <v>1.75740735992086</v>
      </c>
      <c r="GK33" s="1">
        <v>1.0</v>
      </c>
      <c r="GL33" s="1">
        <v>1.0</v>
      </c>
      <c r="GM33" s="1">
        <v>2.0</v>
      </c>
      <c r="GN33" s="5">
        <v>45293.0</v>
      </c>
      <c r="GO33" s="1">
        <v>3.10414</v>
      </c>
      <c r="GP33" s="1">
        <v>2.75778</v>
      </c>
      <c r="GQ33" s="1">
        <v>0.095408</v>
      </c>
      <c r="GR33" s="1">
        <v>0.0950006</v>
      </c>
      <c r="GS33" s="1">
        <v>0.102112</v>
      </c>
      <c r="GT33" s="1">
        <v>0.090927</v>
      </c>
      <c r="GU33" s="1">
        <v>23191.2</v>
      </c>
      <c r="GV33" s="1">
        <v>21857.6</v>
      </c>
      <c r="GW33" s="1">
        <v>26200.9</v>
      </c>
      <c r="GX33" s="1">
        <v>24496.9</v>
      </c>
      <c r="GY33" s="1">
        <v>37784.9</v>
      </c>
      <c r="GZ33" s="1">
        <v>32564.2</v>
      </c>
      <c r="HA33" s="1">
        <v>45846.9</v>
      </c>
      <c r="HB33" s="1">
        <v>38757.6</v>
      </c>
      <c r="HC33" s="1">
        <v>1.83113</v>
      </c>
      <c r="HD33" s="1">
        <v>1.67143</v>
      </c>
      <c r="HE33" s="1">
        <v>0.0406802</v>
      </c>
      <c r="HF33" s="1">
        <v>0.0</v>
      </c>
      <c r="HG33" s="1">
        <v>27.3063</v>
      </c>
      <c r="HH33" s="1">
        <v>999.9</v>
      </c>
      <c r="HI33" s="1">
        <v>44.8</v>
      </c>
      <c r="HJ33" s="1">
        <v>37.6</v>
      </c>
      <c r="HK33" s="1">
        <v>34.4032</v>
      </c>
      <c r="HL33" s="1">
        <v>60.8115</v>
      </c>
      <c r="HM33" s="1">
        <v>28.8702</v>
      </c>
      <c r="HN33" s="1">
        <v>1.0</v>
      </c>
      <c r="HO33" s="1">
        <v>0.630475</v>
      </c>
      <c r="HP33" s="1">
        <v>3.17668</v>
      </c>
      <c r="HQ33" s="1">
        <v>20.2793</v>
      </c>
      <c r="HR33" s="1">
        <v>5.20995</v>
      </c>
      <c r="HS33" s="1">
        <v>11.9803</v>
      </c>
      <c r="HT33" s="1">
        <v>4.9624</v>
      </c>
      <c r="HU33" s="1">
        <v>3.27413</v>
      </c>
      <c r="HV33" s="1">
        <v>9999.0</v>
      </c>
      <c r="HW33" s="1">
        <v>9999.0</v>
      </c>
      <c r="HX33" s="1">
        <v>9999.0</v>
      </c>
      <c r="HY33" s="1">
        <v>150.5</v>
      </c>
      <c r="HZ33" s="1">
        <v>1.86388</v>
      </c>
      <c r="IA33" s="1">
        <v>1.86019</v>
      </c>
      <c r="IB33" s="1">
        <v>1.85852</v>
      </c>
      <c r="IC33" s="1">
        <v>1.85986</v>
      </c>
      <c r="ID33" s="1">
        <v>1.85987</v>
      </c>
      <c r="IE33" s="1">
        <v>1.85847</v>
      </c>
      <c r="IF33" s="1">
        <v>1.8576</v>
      </c>
      <c r="IG33" s="1">
        <v>1.85242</v>
      </c>
      <c r="IH33" s="1">
        <v>0.0</v>
      </c>
      <c r="II33" s="1">
        <v>0.0</v>
      </c>
      <c r="IJ33" s="1">
        <v>0.0</v>
      </c>
      <c r="IK33" s="1">
        <v>0.0</v>
      </c>
      <c r="IL33" s="1">
        <v>0.0</v>
      </c>
      <c r="IM33" s="1" t="s">
        <v>298</v>
      </c>
      <c r="IN33" s="1" t="s">
        <v>299</v>
      </c>
      <c r="IO33" s="1" t="s">
        <v>299</v>
      </c>
      <c r="IP33" s="1" t="s">
        <v>299</v>
      </c>
      <c r="IQ33" s="1" t="s">
        <v>299</v>
      </c>
      <c r="IR33" s="1">
        <v>0.0</v>
      </c>
      <c r="IS33" s="1">
        <v>100.0</v>
      </c>
      <c r="IT33" s="1">
        <v>100.0</v>
      </c>
      <c r="IU33" s="1">
        <v>-27.645</v>
      </c>
      <c r="IV33" s="1">
        <v>-3.6154</v>
      </c>
      <c r="IW33" s="1">
        <v>-16.121193631167</v>
      </c>
      <c r="IX33" s="1">
        <v>-0.0262653903177596</v>
      </c>
      <c r="IY33" s="4">
        <v>8.66685081133888E-6</v>
      </c>
      <c r="IZ33" s="4">
        <v>-1.67140379988363E-9</v>
      </c>
      <c r="JA33" s="1">
        <v>-1.74021976095535</v>
      </c>
      <c r="JB33" s="1">
        <v>-0.153233797014643</v>
      </c>
      <c r="JC33" s="1">
        <v>0.00429965218526177</v>
      </c>
      <c r="JD33" s="4">
        <v>-4.79889851202559E-5</v>
      </c>
      <c r="JE33" s="1">
        <v>8.0</v>
      </c>
      <c r="JF33" s="1">
        <v>1975.0</v>
      </c>
      <c r="JG33" s="1">
        <v>1.0</v>
      </c>
      <c r="JH33" s="1">
        <v>29.0</v>
      </c>
      <c r="JI33" s="1">
        <v>38.4</v>
      </c>
      <c r="JJ33" s="1">
        <v>38.4</v>
      </c>
      <c r="JK33" s="1">
        <v>1.42456</v>
      </c>
      <c r="JL33" s="1">
        <v>2.66235</v>
      </c>
      <c r="JM33" s="1">
        <v>1.49658</v>
      </c>
      <c r="JN33" s="1">
        <v>2.39868</v>
      </c>
      <c r="JO33" s="1">
        <v>1.54785</v>
      </c>
      <c r="JP33" s="1">
        <v>2.44385</v>
      </c>
      <c r="JQ33" s="1">
        <v>42.5904</v>
      </c>
      <c r="JR33" s="1">
        <v>14.421</v>
      </c>
      <c r="JS33" s="1">
        <v>18.0</v>
      </c>
      <c r="JT33" s="1">
        <v>498.735</v>
      </c>
      <c r="JU33" s="1">
        <v>411.357</v>
      </c>
      <c r="JV33" s="1">
        <v>23.2522</v>
      </c>
      <c r="JW33" s="1">
        <v>34.328</v>
      </c>
      <c r="JX33" s="1">
        <v>29.9997</v>
      </c>
      <c r="JY33" s="1">
        <v>34.4871</v>
      </c>
      <c r="JZ33" s="1">
        <v>34.4262</v>
      </c>
      <c r="KA33" s="1">
        <v>28.7366</v>
      </c>
      <c r="KB33" s="1">
        <v>30.9749</v>
      </c>
      <c r="KC33" s="1">
        <v>0.0</v>
      </c>
      <c r="KD33" s="1">
        <v>23.2609</v>
      </c>
      <c r="KE33" s="1">
        <v>542.261</v>
      </c>
      <c r="KF33" s="1">
        <v>20.5211</v>
      </c>
      <c r="KG33" s="1">
        <v>100.165</v>
      </c>
      <c r="KH33" s="1">
        <v>93.4681</v>
      </c>
    </row>
    <row r="34">
      <c r="A34" s="1">
        <v>33.0</v>
      </c>
      <c r="B34" s="1">
        <v>33.0</v>
      </c>
      <c r="C34" s="1">
        <v>1.6942728811E9</v>
      </c>
      <c r="D34" s="1">
        <v>252.0</v>
      </c>
      <c r="E34" s="2">
        <v>45178.47315972222</v>
      </c>
      <c r="F34" s="3">
        <v>0.47315972222222225</v>
      </c>
      <c r="G34" s="1">
        <v>5.0</v>
      </c>
      <c r="H34" s="1" t="s">
        <v>293</v>
      </c>
      <c r="I34" s="1" t="s">
        <v>294</v>
      </c>
      <c r="J34" s="1">
        <v>1.69427287335E9</v>
      </c>
      <c r="K34" s="1">
        <v>9.7461277615203E-4</v>
      </c>
      <c r="L34" s="1">
        <v>0.97461277615203</v>
      </c>
      <c r="M34" s="1">
        <v>12.1476203637352</v>
      </c>
      <c r="N34" s="1">
        <v>483.577497027577</v>
      </c>
      <c r="O34" s="1">
        <v>-17.1470160510904</v>
      </c>
      <c r="P34" s="1">
        <v>-1.45625544514052</v>
      </c>
      <c r="Q34" s="1">
        <v>41.0690910357578</v>
      </c>
      <c r="R34" s="1">
        <v>0.0397218526788603</v>
      </c>
      <c r="S34" s="1">
        <v>4.16280191862493</v>
      </c>
      <c r="T34" s="1">
        <v>0.0395124790014487</v>
      </c>
      <c r="U34" s="1">
        <v>0.0247140185740501</v>
      </c>
      <c r="V34" s="1">
        <v>321.514839839978</v>
      </c>
      <c r="W34" s="1">
        <v>27.7931170639339</v>
      </c>
      <c r="X34" s="1">
        <v>27.9718107142857</v>
      </c>
      <c r="Y34" s="1">
        <v>3.78860794191824</v>
      </c>
      <c r="Z34" s="1">
        <v>50.370005597864</v>
      </c>
      <c r="AA34" s="1">
        <v>1.76224590852038</v>
      </c>
      <c r="AB34" s="1">
        <v>3.4986017722323</v>
      </c>
      <c r="AC34" s="1">
        <v>2.02636203339786</v>
      </c>
      <c r="AD34" s="1">
        <v>-42.9804234283045</v>
      </c>
      <c r="AE34" s="1">
        <v>-304.959880046601</v>
      </c>
      <c r="AF34" s="1">
        <v>-15.8563547598112</v>
      </c>
      <c r="AG34" s="1">
        <v>-42.2818183947384</v>
      </c>
      <c r="AH34" s="1">
        <v>110.928010722627</v>
      </c>
      <c r="AI34" s="1">
        <v>0.99450919261868</v>
      </c>
      <c r="AJ34" s="1">
        <v>12.1476203637352</v>
      </c>
      <c r="AK34" s="1">
        <v>536.308832945575</v>
      </c>
      <c r="AL34" s="1">
        <v>518.194703030303</v>
      </c>
      <c r="AM34" s="1">
        <v>3.39086764218522</v>
      </c>
      <c r="AN34" s="1">
        <v>66.6585333081601</v>
      </c>
      <c r="AO34" s="1">
        <v>0.97461277615203</v>
      </c>
      <c r="AP34" s="1">
        <v>20.5390155647482</v>
      </c>
      <c r="AQ34" s="1">
        <v>20.7504557575758</v>
      </c>
      <c r="AR34" s="1">
        <v>-2.1885309670102E-4</v>
      </c>
      <c r="AS34" s="1">
        <v>99.8265128679454</v>
      </c>
      <c r="AT34" s="1">
        <v>0.0</v>
      </c>
      <c r="AU34" s="1">
        <v>0.0</v>
      </c>
      <c r="AV34" s="1">
        <v>1.0</v>
      </c>
      <c r="AW34" s="1">
        <v>0.0</v>
      </c>
      <c r="AX34" s="1">
        <v>45045.0</v>
      </c>
      <c r="AY34" s="1" t="s">
        <v>295</v>
      </c>
      <c r="AZ34" s="1" t="s">
        <v>295</v>
      </c>
      <c r="BA34" s="1">
        <v>0.0</v>
      </c>
      <c r="BB34" s="1">
        <v>0.0</v>
      </c>
      <c r="BC34" s="1">
        <v>0.0</v>
      </c>
      <c r="BD34" s="1">
        <v>0.0</v>
      </c>
      <c r="BE34" s="1" t="s">
        <v>295</v>
      </c>
      <c r="BF34" s="1" t="s">
        <v>295</v>
      </c>
      <c r="BG34" s="1">
        <v>0.0</v>
      </c>
      <c r="BH34" s="1">
        <v>0.0</v>
      </c>
      <c r="BI34" s="1">
        <v>0.0</v>
      </c>
      <c r="BJ34" s="1">
        <v>0.5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 t="s">
        <v>295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1.0</v>
      </c>
      <c r="CA34" s="1" t="s">
        <v>296</v>
      </c>
      <c r="CB34" s="1" t="s">
        <v>296</v>
      </c>
      <c r="CC34" s="1" t="s">
        <v>296</v>
      </c>
      <c r="CD34" s="1" t="s">
        <v>296</v>
      </c>
      <c r="CE34" s="1" t="s">
        <v>296</v>
      </c>
      <c r="CF34" s="1" t="s">
        <v>296</v>
      </c>
      <c r="CG34" s="1" t="s">
        <v>296</v>
      </c>
      <c r="CH34" s="1" t="s">
        <v>296</v>
      </c>
      <c r="CI34" s="1" t="s">
        <v>296</v>
      </c>
      <c r="CJ34" s="1" t="s">
        <v>296</v>
      </c>
      <c r="CK34" s="1" t="s">
        <v>296</v>
      </c>
      <c r="CL34" s="1" t="s">
        <v>296</v>
      </c>
      <c r="CM34" s="1" t="s">
        <v>296</v>
      </c>
      <c r="CN34" s="1" t="s">
        <v>296</v>
      </c>
      <c r="CO34" s="1" t="s">
        <v>296</v>
      </c>
      <c r="CP34" s="1" t="s">
        <v>296</v>
      </c>
      <c r="CQ34" s="1" t="s">
        <v>296</v>
      </c>
      <c r="CR34" s="1" t="s">
        <v>296</v>
      </c>
      <c r="CS34" s="1" t="s">
        <v>296</v>
      </c>
      <c r="CT34" s="1" t="s">
        <v>296</v>
      </c>
      <c r="CU34" s="1" t="s">
        <v>296</v>
      </c>
      <c r="CV34" s="1" t="s">
        <v>296</v>
      </c>
      <c r="CW34" s="1" t="s">
        <v>296</v>
      </c>
      <c r="CX34" s="1" t="s">
        <v>296</v>
      </c>
      <c r="CY34" s="1" t="s">
        <v>296</v>
      </c>
      <c r="CZ34" s="1" t="s">
        <v>296</v>
      </c>
      <c r="DA34" s="1" t="s">
        <v>296</v>
      </c>
      <c r="DB34" s="1" t="s">
        <v>296</v>
      </c>
      <c r="DC34" s="1" t="s">
        <v>296</v>
      </c>
      <c r="DD34" s="1" t="s">
        <v>296</v>
      </c>
      <c r="DE34" s="1" t="s">
        <v>296</v>
      </c>
      <c r="DF34" s="1" t="s">
        <v>296</v>
      </c>
      <c r="DG34" s="1" t="s">
        <v>296</v>
      </c>
      <c r="DH34" s="1" t="s">
        <v>296</v>
      </c>
      <c r="DI34" s="1">
        <v>2000.0325</v>
      </c>
      <c r="DJ34" s="1">
        <v>1681.22401131605</v>
      </c>
      <c r="DK34" s="1">
        <v>0.840598345934904</v>
      </c>
      <c r="DL34" s="1">
        <v>0.160754807654365</v>
      </c>
      <c r="DM34" s="1">
        <v>1.1</v>
      </c>
      <c r="DN34" s="1">
        <v>0.5</v>
      </c>
      <c r="DO34" s="1" t="s">
        <v>297</v>
      </c>
      <c r="DP34" s="1">
        <v>2.0</v>
      </c>
      <c r="DQ34" s="1" t="b">
        <v>1</v>
      </c>
      <c r="DR34" s="1">
        <v>1.69427287335E9</v>
      </c>
      <c r="DS34" s="1">
        <v>483.5775</v>
      </c>
      <c r="DT34" s="1">
        <v>508.086</v>
      </c>
      <c r="DU34" s="1">
        <v>20.7499714285714</v>
      </c>
      <c r="DV34" s="1">
        <v>20.5357321428571</v>
      </c>
      <c r="DW34" s="1">
        <v>511.080428571429</v>
      </c>
      <c r="DX34" s="1">
        <v>24.3653642857143</v>
      </c>
      <c r="DY34" s="1">
        <v>500.029892857143</v>
      </c>
      <c r="DZ34" s="1">
        <v>84.8275678571429</v>
      </c>
      <c r="EA34" s="1">
        <v>0.100062746428571</v>
      </c>
      <c r="EB34" s="1">
        <v>26.6129607142857</v>
      </c>
      <c r="EC34" s="1">
        <v>27.9718107142857</v>
      </c>
      <c r="ED34" s="1">
        <v>999.9</v>
      </c>
      <c r="EE34" s="1">
        <v>0.0</v>
      </c>
      <c r="EF34" s="1">
        <v>0.0</v>
      </c>
      <c r="EG34" s="1">
        <v>9979.91321428571</v>
      </c>
      <c r="EH34" s="1">
        <v>0.0</v>
      </c>
      <c r="EI34" s="1">
        <v>849.738178571428</v>
      </c>
      <c r="EJ34" s="1">
        <v>-24.5084071428571</v>
      </c>
      <c r="EK34" s="1">
        <v>493.824428571429</v>
      </c>
      <c r="EL34" s="1">
        <v>518.738714285714</v>
      </c>
      <c r="EM34" s="1">
        <v>0.214229571428571</v>
      </c>
      <c r="EN34" s="1">
        <v>508.086</v>
      </c>
      <c r="EO34" s="1">
        <v>20.5357321428571</v>
      </c>
      <c r="EP34" s="1">
        <v>1.76016892857143</v>
      </c>
      <c r="EQ34" s="1">
        <v>1.74199607142857</v>
      </c>
      <c r="ER34" s="1">
        <v>15.4375</v>
      </c>
      <c r="ES34" s="1">
        <v>15.2758071428571</v>
      </c>
      <c r="ET34" s="1">
        <v>2000.0325</v>
      </c>
      <c r="EU34" s="1">
        <v>0.980006357142857</v>
      </c>
      <c r="EV34" s="1">
        <v>0.0199937071428571</v>
      </c>
      <c r="EW34" s="1">
        <v>0.0</v>
      </c>
      <c r="EX34" s="1">
        <v>87.4860607142857</v>
      </c>
      <c r="EY34" s="1">
        <v>5.00078</v>
      </c>
      <c r="EZ34" s="1">
        <v>4142.92178571429</v>
      </c>
      <c r="FA34" s="1">
        <v>16379.95</v>
      </c>
      <c r="FB34" s="1">
        <v>41.8457142857143</v>
      </c>
      <c r="FC34" s="1">
        <v>42.6294285714286</v>
      </c>
      <c r="FD34" s="1">
        <v>42.4306785714286</v>
      </c>
      <c r="FE34" s="1">
        <v>41.9083214285714</v>
      </c>
      <c r="FF34" s="1">
        <v>42.5063214285714</v>
      </c>
      <c r="FG34" s="1">
        <v>1955.14035714286</v>
      </c>
      <c r="FH34" s="1">
        <v>39.8903571428572</v>
      </c>
      <c r="FI34" s="1">
        <v>0.0</v>
      </c>
      <c r="FJ34" s="1">
        <v>1.6942728816E9</v>
      </c>
      <c r="FK34" s="1">
        <v>0.0</v>
      </c>
      <c r="FL34" s="1">
        <v>15.8044535662548</v>
      </c>
      <c r="FM34" s="1">
        <v>0.232625267459755</v>
      </c>
      <c r="FN34" s="1">
        <v>30.0493332431894</v>
      </c>
      <c r="FO34" s="1">
        <v>2630.39774674052</v>
      </c>
      <c r="FP34" s="1">
        <v>15.0</v>
      </c>
      <c r="FQ34" s="1">
        <v>1.6942705705E9</v>
      </c>
      <c r="FR34" s="3">
        <v>0.446412037037037</v>
      </c>
      <c r="FS34" s="1">
        <v>1.694270569E9</v>
      </c>
      <c r="FT34" s="1">
        <v>1.6942705705E9</v>
      </c>
      <c r="FU34" s="1">
        <v>1.0</v>
      </c>
      <c r="FV34" s="1">
        <v>-0.298</v>
      </c>
      <c r="FW34" s="1">
        <v>-0.179</v>
      </c>
      <c r="FX34" s="1">
        <v>-26.266</v>
      </c>
      <c r="FY34" s="1">
        <v>-3.637</v>
      </c>
      <c r="FZ34" s="1">
        <v>420.0</v>
      </c>
      <c r="GA34" s="1">
        <v>21.0</v>
      </c>
      <c r="GB34" s="1">
        <v>0.45</v>
      </c>
      <c r="GC34" s="1">
        <v>0.24</v>
      </c>
      <c r="GD34" s="1">
        <v>10.9982179156974</v>
      </c>
      <c r="GE34" s="1">
        <v>-0.116796817260136</v>
      </c>
      <c r="GF34" s="1">
        <v>85.6982762830705</v>
      </c>
      <c r="GG34" s="1">
        <v>0.0</v>
      </c>
      <c r="GH34" s="1">
        <v>1.93942456993488</v>
      </c>
      <c r="GI34" s="1">
        <v>-0.0108827548459828</v>
      </c>
      <c r="GJ34" s="1">
        <v>1.7573944722608</v>
      </c>
      <c r="GK34" s="1">
        <v>1.0</v>
      </c>
      <c r="GL34" s="1">
        <v>1.0</v>
      </c>
      <c r="GM34" s="1">
        <v>2.0</v>
      </c>
      <c r="GN34" s="5">
        <v>45293.0</v>
      </c>
      <c r="GO34" s="1">
        <v>3.10421</v>
      </c>
      <c r="GP34" s="1">
        <v>2.75792</v>
      </c>
      <c r="GQ34" s="1">
        <v>0.0978649</v>
      </c>
      <c r="GR34" s="1">
        <v>0.0975464</v>
      </c>
      <c r="GS34" s="1">
        <v>0.102111</v>
      </c>
      <c r="GT34" s="1">
        <v>0.0909451</v>
      </c>
      <c r="GU34" s="1">
        <v>23128.4</v>
      </c>
      <c r="GV34" s="1">
        <v>21796.5</v>
      </c>
      <c r="GW34" s="1">
        <v>26201.1</v>
      </c>
      <c r="GX34" s="1">
        <v>24497.3</v>
      </c>
      <c r="GY34" s="1">
        <v>37785.6</v>
      </c>
      <c r="GZ34" s="1">
        <v>32563.9</v>
      </c>
      <c r="HA34" s="1">
        <v>45847.4</v>
      </c>
      <c r="HB34" s="1">
        <v>38757.8</v>
      </c>
      <c r="HC34" s="1">
        <v>1.83148</v>
      </c>
      <c r="HD34" s="1">
        <v>1.6713</v>
      </c>
      <c r="HE34" s="1">
        <v>0.0406578</v>
      </c>
      <c r="HF34" s="1">
        <v>0.0</v>
      </c>
      <c r="HG34" s="1">
        <v>27.2975</v>
      </c>
      <c r="HH34" s="1">
        <v>999.9</v>
      </c>
      <c r="HI34" s="1">
        <v>44.8</v>
      </c>
      <c r="HJ34" s="1">
        <v>37.6</v>
      </c>
      <c r="HK34" s="1">
        <v>34.4044</v>
      </c>
      <c r="HL34" s="1">
        <v>60.0315</v>
      </c>
      <c r="HM34" s="1">
        <v>28.9824</v>
      </c>
      <c r="HN34" s="1">
        <v>1.0</v>
      </c>
      <c r="HO34" s="1">
        <v>0.62967</v>
      </c>
      <c r="HP34" s="1">
        <v>3.12293</v>
      </c>
      <c r="HQ34" s="1">
        <v>20.2802</v>
      </c>
      <c r="HR34" s="1">
        <v>5.2101</v>
      </c>
      <c r="HS34" s="1">
        <v>11.98</v>
      </c>
      <c r="HT34" s="1">
        <v>4.9625</v>
      </c>
      <c r="HU34" s="1">
        <v>3.27428</v>
      </c>
      <c r="HV34" s="1">
        <v>9999.0</v>
      </c>
      <c r="HW34" s="1">
        <v>9999.0</v>
      </c>
      <c r="HX34" s="1">
        <v>9999.0</v>
      </c>
      <c r="HY34" s="1">
        <v>150.5</v>
      </c>
      <c r="HZ34" s="1">
        <v>1.86388</v>
      </c>
      <c r="IA34" s="1">
        <v>1.86019</v>
      </c>
      <c r="IB34" s="1">
        <v>1.85852</v>
      </c>
      <c r="IC34" s="1">
        <v>1.85986</v>
      </c>
      <c r="ID34" s="1">
        <v>1.85984</v>
      </c>
      <c r="IE34" s="1">
        <v>1.85849</v>
      </c>
      <c r="IF34" s="1">
        <v>1.85759</v>
      </c>
      <c r="IG34" s="1">
        <v>1.85242</v>
      </c>
      <c r="IH34" s="1">
        <v>0.0</v>
      </c>
      <c r="II34" s="1">
        <v>0.0</v>
      </c>
      <c r="IJ34" s="1">
        <v>0.0</v>
      </c>
      <c r="IK34" s="1">
        <v>0.0</v>
      </c>
      <c r="IL34" s="1">
        <v>0.0</v>
      </c>
      <c r="IM34" s="1" t="s">
        <v>298</v>
      </c>
      <c r="IN34" s="1" t="s">
        <v>299</v>
      </c>
      <c r="IO34" s="1" t="s">
        <v>299</v>
      </c>
      <c r="IP34" s="1" t="s">
        <v>299</v>
      </c>
      <c r="IQ34" s="1" t="s">
        <v>299</v>
      </c>
      <c r="IR34" s="1">
        <v>0.0</v>
      </c>
      <c r="IS34" s="1">
        <v>100.0</v>
      </c>
      <c r="IT34" s="1">
        <v>100.0</v>
      </c>
      <c r="IU34" s="1">
        <v>-27.989</v>
      </c>
      <c r="IV34" s="1">
        <v>-3.6154</v>
      </c>
      <c r="IW34" s="1">
        <v>-16.121193631167</v>
      </c>
      <c r="IX34" s="1">
        <v>-0.0262653903177596</v>
      </c>
      <c r="IY34" s="4">
        <v>8.66685081133888E-6</v>
      </c>
      <c r="IZ34" s="4">
        <v>-1.67140379988363E-9</v>
      </c>
      <c r="JA34" s="1">
        <v>-1.74021976095535</v>
      </c>
      <c r="JB34" s="1">
        <v>-0.153233797014643</v>
      </c>
      <c r="JC34" s="1">
        <v>0.00429965218526177</v>
      </c>
      <c r="JD34" s="4">
        <v>-4.79889851202559E-5</v>
      </c>
      <c r="JE34" s="1">
        <v>8.0</v>
      </c>
      <c r="JF34" s="1">
        <v>1975.0</v>
      </c>
      <c r="JG34" s="1">
        <v>1.0</v>
      </c>
      <c r="JH34" s="1">
        <v>29.0</v>
      </c>
      <c r="JI34" s="1">
        <v>38.5</v>
      </c>
      <c r="JJ34" s="1">
        <v>38.5</v>
      </c>
      <c r="JK34" s="1">
        <v>1.4624</v>
      </c>
      <c r="JL34" s="1">
        <v>2.67456</v>
      </c>
      <c r="JM34" s="1">
        <v>1.49658</v>
      </c>
      <c r="JN34" s="1">
        <v>2.39868</v>
      </c>
      <c r="JO34" s="1">
        <v>1.54907</v>
      </c>
      <c r="JP34" s="1">
        <v>2.36328</v>
      </c>
      <c r="JQ34" s="1">
        <v>42.5904</v>
      </c>
      <c r="JR34" s="1">
        <v>14.4122</v>
      </c>
      <c r="JS34" s="1">
        <v>18.0</v>
      </c>
      <c r="JT34" s="1">
        <v>498.951</v>
      </c>
      <c r="JU34" s="1">
        <v>411.282</v>
      </c>
      <c r="JV34" s="1">
        <v>23.2708</v>
      </c>
      <c r="JW34" s="1">
        <v>34.3258</v>
      </c>
      <c r="JX34" s="1">
        <v>29.9994</v>
      </c>
      <c r="JY34" s="1">
        <v>34.4871</v>
      </c>
      <c r="JZ34" s="1">
        <v>34.4262</v>
      </c>
      <c r="KA34" s="1">
        <v>29.4283</v>
      </c>
      <c r="KB34" s="1">
        <v>30.9749</v>
      </c>
      <c r="KC34" s="1">
        <v>0.0</v>
      </c>
      <c r="KD34" s="1">
        <v>23.2807</v>
      </c>
      <c r="KE34" s="1">
        <v>555.952</v>
      </c>
      <c r="KF34" s="1">
        <v>20.521</v>
      </c>
      <c r="KG34" s="1">
        <v>100.166</v>
      </c>
      <c r="KH34" s="1">
        <v>93.469</v>
      </c>
    </row>
    <row r="35">
      <c r="A35" s="1">
        <v>34.0</v>
      </c>
      <c r="B35" s="1">
        <v>34.0</v>
      </c>
      <c r="C35" s="1">
        <v>1.6942728861E9</v>
      </c>
      <c r="D35" s="1">
        <v>257.0</v>
      </c>
      <c r="E35" s="2">
        <v>45178.47321759259</v>
      </c>
      <c r="F35" s="3">
        <v>0.4732175925925926</v>
      </c>
      <c r="G35" s="1">
        <v>5.0</v>
      </c>
      <c r="H35" s="1" t="s">
        <v>293</v>
      </c>
      <c r="I35" s="1" t="s">
        <v>294</v>
      </c>
      <c r="J35" s="1">
        <v>1.69427287835E9</v>
      </c>
      <c r="K35" s="1">
        <v>9.6125343328743E-4</v>
      </c>
      <c r="L35" s="1">
        <v>0.961253433287433</v>
      </c>
      <c r="M35" s="1">
        <v>13.3453964776074</v>
      </c>
      <c r="N35" s="1">
        <v>500.059425286832</v>
      </c>
      <c r="O35" s="1">
        <v>-55.8515433394259</v>
      </c>
      <c r="P35" s="1">
        <v>-4.74333831543132</v>
      </c>
      <c r="Q35" s="1">
        <v>42.4688538603234</v>
      </c>
      <c r="R35" s="1">
        <v>0.0391994935580377</v>
      </c>
      <c r="S35" s="1">
        <v>4.16049312234191</v>
      </c>
      <c r="T35" s="1">
        <v>0.0389954625948639</v>
      </c>
      <c r="U35" s="1">
        <v>0.0243904067712878</v>
      </c>
      <c r="V35" s="1">
        <v>321.514190099257</v>
      </c>
      <c r="W35" s="1">
        <v>27.7939537718532</v>
      </c>
      <c r="X35" s="1">
        <v>27.9666357142857</v>
      </c>
      <c r="Y35" s="1">
        <v>3.78746488762021</v>
      </c>
      <c r="Z35" s="1">
        <v>50.3802875197212</v>
      </c>
      <c r="AA35" s="1">
        <v>1.76236870955583</v>
      </c>
      <c r="AB35" s="1">
        <v>3.49813150404502</v>
      </c>
      <c r="AC35" s="1">
        <v>2.02509617806439</v>
      </c>
      <c r="AD35" s="1">
        <v>-42.3912764079758</v>
      </c>
      <c r="AE35" s="1">
        <v>-304.141872188268</v>
      </c>
      <c r="AF35" s="1">
        <v>-15.8220084324646</v>
      </c>
      <c r="AG35" s="1">
        <v>-40.8409669294515</v>
      </c>
      <c r="AH35" s="1">
        <v>112.741590150591</v>
      </c>
      <c r="AI35" s="1">
        <v>0.975078887541131</v>
      </c>
      <c r="AJ35" s="1">
        <v>13.3453964776074</v>
      </c>
      <c r="AK35" s="1">
        <v>553.406995795437</v>
      </c>
      <c r="AL35" s="1">
        <v>535.203963636363</v>
      </c>
      <c r="AM35" s="1">
        <v>3.35106799758203</v>
      </c>
      <c r="AN35" s="1">
        <v>66.6585333081601</v>
      </c>
      <c r="AO35" s="1">
        <v>0.961253433287433</v>
      </c>
      <c r="AP35" s="1">
        <v>20.5470451535047</v>
      </c>
      <c r="AQ35" s="1">
        <v>20.753883030303</v>
      </c>
      <c r="AR35" s="4">
        <v>3.53752049661372E-5</v>
      </c>
      <c r="AS35" s="1">
        <v>99.8265128679454</v>
      </c>
      <c r="AT35" s="1">
        <v>0.0</v>
      </c>
      <c r="AU35" s="1">
        <v>0.0</v>
      </c>
      <c r="AV35" s="1">
        <v>1.0</v>
      </c>
      <c r="AW35" s="1">
        <v>0.0</v>
      </c>
      <c r="AX35" s="1">
        <v>44816.0</v>
      </c>
      <c r="AY35" s="1" t="s">
        <v>295</v>
      </c>
      <c r="AZ35" s="1" t="s">
        <v>295</v>
      </c>
      <c r="BA35" s="1">
        <v>0.0</v>
      </c>
      <c r="BB35" s="1">
        <v>0.0</v>
      </c>
      <c r="BC35" s="1">
        <v>0.0</v>
      </c>
      <c r="BD35" s="1">
        <v>0.0</v>
      </c>
      <c r="BE35" s="1" t="s">
        <v>295</v>
      </c>
      <c r="BF35" s="1" t="s">
        <v>295</v>
      </c>
      <c r="BG35" s="1">
        <v>0.0</v>
      </c>
      <c r="BH35" s="1">
        <v>0.0</v>
      </c>
      <c r="BI35" s="1">
        <v>0.0</v>
      </c>
      <c r="BJ35" s="1">
        <v>0.5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 t="s">
        <v>295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1.0</v>
      </c>
      <c r="CA35" s="1" t="s">
        <v>296</v>
      </c>
      <c r="CB35" s="1" t="s">
        <v>296</v>
      </c>
      <c r="CC35" s="1" t="s">
        <v>296</v>
      </c>
      <c r="CD35" s="1" t="s">
        <v>296</v>
      </c>
      <c r="CE35" s="1" t="s">
        <v>296</v>
      </c>
      <c r="CF35" s="1" t="s">
        <v>296</v>
      </c>
      <c r="CG35" s="1" t="s">
        <v>296</v>
      </c>
      <c r="CH35" s="1" t="s">
        <v>296</v>
      </c>
      <c r="CI35" s="1" t="s">
        <v>296</v>
      </c>
      <c r="CJ35" s="1" t="s">
        <v>296</v>
      </c>
      <c r="CK35" s="1" t="s">
        <v>296</v>
      </c>
      <c r="CL35" s="1" t="s">
        <v>296</v>
      </c>
      <c r="CM35" s="1" t="s">
        <v>296</v>
      </c>
      <c r="CN35" s="1" t="s">
        <v>296</v>
      </c>
      <c r="CO35" s="1" t="s">
        <v>296</v>
      </c>
      <c r="CP35" s="1" t="s">
        <v>296</v>
      </c>
      <c r="CQ35" s="1" t="s">
        <v>296</v>
      </c>
      <c r="CR35" s="1" t="s">
        <v>296</v>
      </c>
      <c r="CS35" s="1" t="s">
        <v>296</v>
      </c>
      <c r="CT35" s="1" t="s">
        <v>296</v>
      </c>
      <c r="CU35" s="1" t="s">
        <v>296</v>
      </c>
      <c r="CV35" s="1" t="s">
        <v>296</v>
      </c>
      <c r="CW35" s="1" t="s">
        <v>296</v>
      </c>
      <c r="CX35" s="1" t="s">
        <v>296</v>
      </c>
      <c r="CY35" s="1" t="s">
        <v>296</v>
      </c>
      <c r="CZ35" s="1" t="s">
        <v>296</v>
      </c>
      <c r="DA35" s="1" t="s">
        <v>296</v>
      </c>
      <c r="DB35" s="1" t="s">
        <v>296</v>
      </c>
      <c r="DC35" s="1" t="s">
        <v>296</v>
      </c>
      <c r="DD35" s="1" t="s">
        <v>296</v>
      </c>
      <c r="DE35" s="1" t="s">
        <v>296</v>
      </c>
      <c r="DF35" s="1" t="s">
        <v>296</v>
      </c>
      <c r="DG35" s="1" t="s">
        <v>296</v>
      </c>
      <c r="DH35" s="1" t="s">
        <v>296</v>
      </c>
      <c r="DI35" s="1">
        <v>2000.02857142857</v>
      </c>
      <c r="DJ35" s="1">
        <v>1681.22069953329</v>
      </c>
      <c r="DK35" s="1">
        <v>0.840598341218915</v>
      </c>
      <c r="DL35" s="1">
        <v>0.160754798552506</v>
      </c>
      <c r="DM35" s="1">
        <v>1.1</v>
      </c>
      <c r="DN35" s="1">
        <v>0.5</v>
      </c>
      <c r="DO35" s="1" t="s">
        <v>297</v>
      </c>
      <c r="DP35" s="1">
        <v>2.0</v>
      </c>
      <c r="DQ35" s="1" t="b">
        <v>1</v>
      </c>
      <c r="DR35" s="1">
        <v>1.69427287835E9</v>
      </c>
      <c r="DS35" s="1">
        <v>500.059428571429</v>
      </c>
      <c r="DT35" s="1">
        <v>524.968821428571</v>
      </c>
      <c r="DU35" s="1">
        <v>20.7514214285714</v>
      </c>
      <c r="DV35" s="1">
        <v>20.5413642857143</v>
      </c>
      <c r="DW35" s="1">
        <v>527.875</v>
      </c>
      <c r="DX35" s="1">
        <v>24.3668607142857</v>
      </c>
      <c r="DY35" s="1">
        <v>500.020642857143</v>
      </c>
      <c r="DZ35" s="1">
        <v>84.8275714285714</v>
      </c>
      <c r="EA35" s="1">
        <v>0.100042596428571</v>
      </c>
      <c r="EB35" s="1">
        <v>26.6106785714286</v>
      </c>
      <c r="EC35" s="1">
        <v>27.9666357142857</v>
      </c>
      <c r="ED35" s="1">
        <v>999.9</v>
      </c>
      <c r="EE35" s="1">
        <v>0.0</v>
      </c>
      <c r="EF35" s="1">
        <v>0.0</v>
      </c>
      <c r="EG35" s="1">
        <v>9972.61428571428</v>
      </c>
      <c r="EH35" s="1">
        <v>0.0</v>
      </c>
      <c r="EI35" s="1">
        <v>906.149678571428</v>
      </c>
      <c r="EJ35" s="1">
        <v>-24.909375</v>
      </c>
      <c r="EK35" s="1">
        <v>510.656214285714</v>
      </c>
      <c r="EL35" s="1">
        <v>535.978607142857</v>
      </c>
      <c r="EM35" s="1">
        <v>0.210055714285714</v>
      </c>
      <c r="EN35" s="1">
        <v>524.968821428571</v>
      </c>
      <c r="EO35" s="1">
        <v>20.5413642857143</v>
      </c>
      <c r="EP35" s="1">
        <v>1.76029214285714</v>
      </c>
      <c r="EQ35" s="1">
        <v>1.74247357142857</v>
      </c>
      <c r="ER35" s="1">
        <v>15.4385785714286</v>
      </c>
      <c r="ES35" s="1">
        <v>15.280075</v>
      </c>
      <c r="ET35" s="1">
        <v>2000.02857142857</v>
      </c>
      <c r="EU35" s="1">
        <v>0.98000725</v>
      </c>
      <c r="EV35" s="1">
        <v>0.0199928464285714</v>
      </c>
      <c r="EW35" s="1">
        <v>0.0</v>
      </c>
      <c r="EX35" s="1">
        <v>87.4911678571429</v>
      </c>
      <c r="EY35" s="1">
        <v>5.00078</v>
      </c>
      <c r="EZ35" s="1">
        <v>4279.83821428571</v>
      </c>
      <c r="FA35" s="1">
        <v>16379.9142857143</v>
      </c>
      <c r="FB35" s="1">
        <v>41.8346428571429</v>
      </c>
      <c r="FC35" s="1">
        <v>42.6338571428571</v>
      </c>
      <c r="FD35" s="1">
        <v>42.4217142857143</v>
      </c>
      <c r="FE35" s="1">
        <v>41.8993214285714</v>
      </c>
      <c r="FF35" s="1">
        <v>42.49075</v>
      </c>
      <c r="FG35" s="1">
        <v>1955.13857142857</v>
      </c>
      <c r="FH35" s="1">
        <v>39.89</v>
      </c>
      <c r="FI35" s="1">
        <v>0.0</v>
      </c>
      <c r="FJ35" s="1">
        <v>1.6942728864E9</v>
      </c>
      <c r="FK35" s="1">
        <v>0.0</v>
      </c>
      <c r="FL35" s="1">
        <v>15.8288810290485</v>
      </c>
      <c r="FM35" s="1">
        <v>0.232899276493028</v>
      </c>
      <c r="FN35" s="1">
        <v>30.0384977138194</v>
      </c>
      <c r="FO35" s="1">
        <v>2630.98118008348</v>
      </c>
      <c r="FP35" s="1">
        <v>15.0</v>
      </c>
      <c r="FQ35" s="1">
        <v>1.6942705705E9</v>
      </c>
      <c r="FR35" s="3">
        <v>0.446412037037037</v>
      </c>
      <c r="FS35" s="1">
        <v>1.694270569E9</v>
      </c>
      <c r="FT35" s="1">
        <v>1.6942705705E9</v>
      </c>
      <c r="FU35" s="1">
        <v>1.0</v>
      </c>
      <c r="FV35" s="1">
        <v>-0.298</v>
      </c>
      <c r="FW35" s="1">
        <v>-0.179</v>
      </c>
      <c r="FX35" s="1">
        <v>-26.266</v>
      </c>
      <c r="FY35" s="1">
        <v>-3.637</v>
      </c>
      <c r="FZ35" s="1">
        <v>420.0</v>
      </c>
      <c r="GA35" s="1">
        <v>21.0</v>
      </c>
      <c r="GB35" s="1">
        <v>0.45</v>
      </c>
      <c r="GC35" s="1">
        <v>0.24</v>
      </c>
      <c r="GD35" s="1">
        <v>10.986724061313</v>
      </c>
      <c r="GE35" s="1">
        <v>-0.116914243678171</v>
      </c>
      <c r="GF35" s="1">
        <v>85.6870085746022</v>
      </c>
      <c r="GG35" s="1">
        <v>0.0</v>
      </c>
      <c r="GH35" s="1">
        <v>1.93887083361471</v>
      </c>
      <c r="GI35" s="1">
        <v>-0.0108852500962863</v>
      </c>
      <c r="GJ35" s="1">
        <v>1.75738708019644</v>
      </c>
      <c r="GK35" s="1">
        <v>1.0</v>
      </c>
      <c r="GL35" s="1">
        <v>1.0</v>
      </c>
      <c r="GM35" s="1">
        <v>2.0</v>
      </c>
      <c r="GN35" s="5">
        <v>45293.0</v>
      </c>
      <c r="GO35" s="1">
        <v>3.10435</v>
      </c>
      <c r="GP35" s="1">
        <v>2.75835</v>
      </c>
      <c r="GQ35" s="1">
        <v>0.100063</v>
      </c>
      <c r="GR35" s="1">
        <v>0.0996141</v>
      </c>
      <c r="GS35" s="1">
        <v>0.102124</v>
      </c>
      <c r="GT35" s="1">
        <v>0.0909641</v>
      </c>
      <c r="GU35" s="1">
        <v>23072.3</v>
      </c>
      <c r="GV35" s="1">
        <v>21747.0</v>
      </c>
      <c r="GW35" s="1">
        <v>26201.4</v>
      </c>
      <c r="GX35" s="1">
        <v>24497.8</v>
      </c>
      <c r="GY35" s="1">
        <v>37785.9</v>
      </c>
      <c r="GZ35" s="1">
        <v>32564.1</v>
      </c>
      <c r="HA35" s="1">
        <v>45848.1</v>
      </c>
      <c r="HB35" s="1">
        <v>38758.5</v>
      </c>
      <c r="HC35" s="1">
        <v>1.83183</v>
      </c>
      <c r="HD35" s="1">
        <v>1.6714</v>
      </c>
      <c r="HE35" s="1">
        <v>0.0409931</v>
      </c>
      <c r="HF35" s="1">
        <v>0.0</v>
      </c>
      <c r="HG35" s="1">
        <v>27.2897</v>
      </c>
      <c r="HH35" s="1">
        <v>999.9</v>
      </c>
      <c r="HI35" s="1">
        <v>44.8</v>
      </c>
      <c r="HJ35" s="1">
        <v>37.6</v>
      </c>
      <c r="HK35" s="1">
        <v>34.4039</v>
      </c>
      <c r="HL35" s="1">
        <v>61.1215</v>
      </c>
      <c r="HM35" s="1">
        <v>28.8462</v>
      </c>
      <c r="HN35" s="1">
        <v>1.0</v>
      </c>
      <c r="HO35" s="1">
        <v>0.629118</v>
      </c>
      <c r="HP35" s="1">
        <v>3.06084</v>
      </c>
      <c r="HQ35" s="1">
        <v>20.2815</v>
      </c>
      <c r="HR35" s="1">
        <v>5.2119</v>
      </c>
      <c r="HS35" s="1">
        <v>11.9806</v>
      </c>
      <c r="HT35" s="1">
        <v>4.96295</v>
      </c>
      <c r="HU35" s="1">
        <v>3.2746</v>
      </c>
      <c r="HV35" s="1">
        <v>9999.0</v>
      </c>
      <c r="HW35" s="1">
        <v>9999.0</v>
      </c>
      <c r="HX35" s="1">
        <v>9999.0</v>
      </c>
      <c r="HY35" s="1">
        <v>150.5</v>
      </c>
      <c r="HZ35" s="1">
        <v>1.86388</v>
      </c>
      <c r="IA35" s="1">
        <v>1.8602</v>
      </c>
      <c r="IB35" s="1">
        <v>1.85852</v>
      </c>
      <c r="IC35" s="1">
        <v>1.85982</v>
      </c>
      <c r="ID35" s="1">
        <v>1.85983</v>
      </c>
      <c r="IE35" s="1">
        <v>1.85849</v>
      </c>
      <c r="IF35" s="1">
        <v>1.85759</v>
      </c>
      <c r="IG35" s="1">
        <v>1.85242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 t="s">
        <v>298</v>
      </c>
      <c r="IN35" s="1" t="s">
        <v>299</v>
      </c>
      <c r="IO35" s="1" t="s">
        <v>299</v>
      </c>
      <c r="IP35" s="1" t="s">
        <v>299</v>
      </c>
      <c r="IQ35" s="1" t="s">
        <v>299</v>
      </c>
      <c r="IR35" s="1">
        <v>0.0</v>
      </c>
      <c r="IS35" s="1">
        <v>100.0</v>
      </c>
      <c r="IT35" s="1">
        <v>100.0</v>
      </c>
      <c r="IU35" s="1">
        <v>-28.297</v>
      </c>
      <c r="IV35" s="1">
        <v>-3.6155</v>
      </c>
      <c r="IW35" s="1">
        <v>-16.121193631167</v>
      </c>
      <c r="IX35" s="1">
        <v>-0.0262653903177596</v>
      </c>
      <c r="IY35" s="4">
        <v>8.66685081133888E-6</v>
      </c>
      <c r="IZ35" s="4">
        <v>-1.67140379988363E-9</v>
      </c>
      <c r="JA35" s="1">
        <v>-1.74021976095535</v>
      </c>
      <c r="JB35" s="1">
        <v>-0.153233797014643</v>
      </c>
      <c r="JC35" s="1">
        <v>0.00429965218526177</v>
      </c>
      <c r="JD35" s="4">
        <v>-4.79889851202559E-5</v>
      </c>
      <c r="JE35" s="1">
        <v>8.0</v>
      </c>
      <c r="JF35" s="1">
        <v>1975.0</v>
      </c>
      <c r="JG35" s="1">
        <v>1.0</v>
      </c>
      <c r="JH35" s="1">
        <v>29.0</v>
      </c>
      <c r="JI35" s="1">
        <v>38.6</v>
      </c>
      <c r="JJ35" s="1">
        <v>38.6</v>
      </c>
      <c r="JK35" s="1">
        <v>1.4978</v>
      </c>
      <c r="JL35" s="1">
        <v>2.66113</v>
      </c>
      <c r="JM35" s="1">
        <v>1.49658</v>
      </c>
      <c r="JN35" s="1">
        <v>2.39868</v>
      </c>
      <c r="JO35" s="1">
        <v>1.54785</v>
      </c>
      <c r="JP35" s="1">
        <v>2.43286</v>
      </c>
      <c r="JQ35" s="1">
        <v>42.5904</v>
      </c>
      <c r="JR35" s="1">
        <v>14.4297</v>
      </c>
      <c r="JS35" s="1">
        <v>18.0</v>
      </c>
      <c r="JT35" s="1">
        <v>499.168</v>
      </c>
      <c r="JU35" s="1">
        <v>411.342</v>
      </c>
      <c r="JV35" s="1">
        <v>23.2957</v>
      </c>
      <c r="JW35" s="1">
        <v>34.3249</v>
      </c>
      <c r="JX35" s="1">
        <v>29.9995</v>
      </c>
      <c r="JY35" s="1">
        <v>34.4871</v>
      </c>
      <c r="JZ35" s="1">
        <v>34.4262</v>
      </c>
      <c r="KA35" s="1">
        <v>30.1129</v>
      </c>
      <c r="KB35" s="1">
        <v>30.9749</v>
      </c>
      <c r="KC35" s="1">
        <v>0.0</v>
      </c>
      <c r="KD35" s="1">
        <v>23.309</v>
      </c>
      <c r="KE35" s="1">
        <v>569.448</v>
      </c>
      <c r="KF35" s="1">
        <v>20.5181</v>
      </c>
      <c r="KG35" s="1">
        <v>100.168</v>
      </c>
      <c r="KH35" s="1">
        <v>93.4707</v>
      </c>
    </row>
    <row r="36">
      <c r="A36" s="1">
        <v>35.0</v>
      </c>
      <c r="B36" s="1">
        <v>35.0</v>
      </c>
      <c r="C36" s="1">
        <v>1.6942728906E9</v>
      </c>
      <c r="D36" s="1">
        <v>261.5</v>
      </c>
      <c r="E36" s="2">
        <v>45178.47326388889</v>
      </c>
      <c r="F36" s="3">
        <v>0.4732638888888889</v>
      </c>
      <c r="G36" s="1">
        <v>5.0</v>
      </c>
      <c r="H36" s="1" t="s">
        <v>293</v>
      </c>
      <c r="I36" s="1" t="s">
        <v>294</v>
      </c>
      <c r="J36" s="1">
        <v>1.69427288277857E9</v>
      </c>
      <c r="K36" s="1">
        <v>9.4145568841956E-4</v>
      </c>
      <c r="L36" s="1">
        <v>0.941455688419561</v>
      </c>
      <c r="M36" s="1">
        <v>12.5043937608705</v>
      </c>
      <c r="N36" s="1">
        <v>514.715854094633</v>
      </c>
      <c r="O36" s="1">
        <v>-18.2574361141627</v>
      </c>
      <c r="P36" s="1">
        <v>-1.55056040575289</v>
      </c>
      <c r="Q36" s="1">
        <v>43.713587087582</v>
      </c>
      <c r="R36" s="1">
        <v>0.0384076876392846</v>
      </c>
      <c r="S36" s="1">
        <v>4.16713135518761</v>
      </c>
      <c r="T36" s="1">
        <v>0.0382121041431693</v>
      </c>
      <c r="U36" s="1">
        <v>0.0239000542723558</v>
      </c>
      <c r="V36" s="1">
        <v>321.51538709926</v>
      </c>
      <c r="W36" s="1">
        <v>27.7926424107522</v>
      </c>
      <c r="X36" s="1">
        <v>27.962225</v>
      </c>
      <c r="Y36" s="1">
        <v>3.78649088631809</v>
      </c>
      <c r="Z36" s="1">
        <v>50.3916582444438</v>
      </c>
      <c r="AA36" s="1">
        <v>1.7624320091616</v>
      </c>
      <c r="AB36" s="1">
        <v>3.49746777653607</v>
      </c>
      <c r="AC36" s="1">
        <v>2.02405887715648</v>
      </c>
      <c r="AD36" s="1">
        <v>-41.5181958593026</v>
      </c>
      <c r="AE36" s="1">
        <v>-304.359959676766</v>
      </c>
      <c r="AF36" s="1">
        <v>-15.8075284310858</v>
      </c>
      <c r="AG36" s="1">
        <v>-40.1702968678942</v>
      </c>
      <c r="AH36" s="1">
        <v>112.987053834226</v>
      </c>
      <c r="AI36" s="1">
        <v>0.95777947440252</v>
      </c>
      <c r="AJ36" s="1">
        <v>12.5043937608705</v>
      </c>
      <c r="AK36" s="1">
        <v>568.748118025009</v>
      </c>
      <c r="AL36" s="1">
        <v>550.432121212121</v>
      </c>
      <c r="AM36" s="1">
        <v>3.4172341664591</v>
      </c>
      <c r="AN36" s="1">
        <v>66.6585333081601</v>
      </c>
      <c r="AO36" s="1">
        <v>0.941455688419561</v>
      </c>
      <c r="AP36" s="1">
        <v>20.5506809147522</v>
      </c>
      <c r="AQ36" s="1">
        <v>20.7533763636364</v>
      </c>
      <c r="AR36" s="4">
        <v>1.97017277413693E-5</v>
      </c>
      <c r="AS36" s="1">
        <v>99.8265128679454</v>
      </c>
      <c r="AT36" s="1">
        <v>0.0</v>
      </c>
      <c r="AU36" s="1">
        <v>0.0</v>
      </c>
      <c r="AV36" s="1">
        <v>1.0</v>
      </c>
      <c r="AW36" s="1">
        <v>0.0</v>
      </c>
      <c r="AX36" s="1">
        <v>45153.0</v>
      </c>
      <c r="AY36" s="1" t="s">
        <v>295</v>
      </c>
      <c r="AZ36" s="1" t="s">
        <v>295</v>
      </c>
      <c r="BA36" s="1">
        <v>0.0</v>
      </c>
      <c r="BB36" s="1">
        <v>0.0</v>
      </c>
      <c r="BC36" s="1">
        <v>0.0</v>
      </c>
      <c r="BD36" s="1">
        <v>0.0</v>
      </c>
      <c r="BE36" s="1" t="s">
        <v>295</v>
      </c>
      <c r="BF36" s="1" t="s">
        <v>295</v>
      </c>
      <c r="BG36" s="1">
        <v>0.0</v>
      </c>
      <c r="BH36" s="1">
        <v>0.0</v>
      </c>
      <c r="BI36" s="1">
        <v>0.0</v>
      </c>
      <c r="BJ36" s="1">
        <v>0.5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 t="s">
        <v>295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1.0</v>
      </c>
      <c r="CA36" s="1" t="s">
        <v>296</v>
      </c>
      <c r="CB36" s="1" t="s">
        <v>296</v>
      </c>
      <c r="CC36" s="1" t="s">
        <v>296</v>
      </c>
      <c r="CD36" s="1" t="s">
        <v>296</v>
      </c>
      <c r="CE36" s="1" t="s">
        <v>296</v>
      </c>
      <c r="CF36" s="1" t="s">
        <v>296</v>
      </c>
      <c r="CG36" s="1" t="s">
        <v>296</v>
      </c>
      <c r="CH36" s="1" t="s">
        <v>296</v>
      </c>
      <c r="CI36" s="1" t="s">
        <v>296</v>
      </c>
      <c r="CJ36" s="1" t="s">
        <v>296</v>
      </c>
      <c r="CK36" s="1" t="s">
        <v>296</v>
      </c>
      <c r="CL36" s="1" t="s">
        <v>296</v>
      </c>
      <c r="CM36" s="1" t="s">
        <v>296</v>
      </c>
      <c r="CN36" s="1" t="s">
        <v>296</v>
      </c>
      <c r="CO36" s="1" t="s">
        <v>296</v>
      </c>
      <c r="CP36" s="1" t="s">
        <v>296</v>
      </c>
      <c r="CQ36" s="1" t="s">
        <v>296</v>
      </c>
      <c r="CR36" s="1" t="s">
        <v>296</v>
      </c>
      <c r="CS36" s="1" t="s">
        <v>296</v>
      </c>
      <c r="CT36" s="1" t="s">
        <v>296</v>
      </c>
      <c r="CU36" s="1" t="s">
        <v>296</v>
      </c>
      <c r="CV36" s="1" t="s">
        <v>296</v>
      </c>
      <c r="CW36" s="1" t="s">
        <v>296</v>
      </c>
      <c r="CX36" s="1" t="s">
        <v>296</v>
      </c>
      <c r="CY36" s="1" t="s">
        <v>296</v>
      </c>
      <c r="CZ36" s="1" t="s">
        <v>296</v>
      </c>
      <c r="DA36" s="1" t="s">
        <v>296</v>
      </c>
      <c r="DB36" s="1" t="s">
        <v>296</v>
      </c>
      <c r="DC36" s="1" t="s">
        <v>296</v>
      </c>
      <c r="DD36" s="1" t="s">
        <v>296</v>
      </c>
      <c r="DE36" s="1" t="s">
        <v>296</v>
      </c>
      <c r="DF36" s="1" t="s">
        <v>296</v>
      </c>
      <c r="DG36" s="1" t="s">
        <v>296</v>
      </c>
      <c r="DH36" s="1" t="s">
        <v>296</v>
      </c>
      <c r="DI36" s="1">
        <v>2000.03607142857</v>
      </c>
      <c r="DJ36" s="1">
        <v>1681.2269995333</v>
      </c>
      <c r="DK36" s="1">
        <v>0.840598338975177</v>
      </c>
      <c r="DL36" s="1">
        <v>0.160754794222092</v>
      </c>
      <c r="DM36" s="1">
        <v>1.1</v>
      </c>
      <c r="DN36" s="1">
        <v>0.5</v>
      </c>
      <c r="DO36" s="1" t="s">
        <v>297</v>
      </c>
      <c r="DP36" s="1">
        <v>2.0</v>
      </c>
      <c r="DQ36" s="1" t="b">
        <v>1</v>
      </c>
      <c r="DR36" s="1">
        <v>1.69427288277857E9</v>
      </c>
      <c r="DS36" s="1">
        <v>514.715857142857</v>
      </c>
      <c r="DT36" s="1">
        <v>539.682392857143</v>
      </c>
      <c r="DU36" s="1">
        <v>20.7521678571429</v>
      </c>
      <c r="DV36" s="1">
        <v>20.5458214285714</v>
      </c>
      <c r="DW36" s="1">
        <v>542.806428571429</v>
      </c>
      <c r="DX36" s="1">
        <v>24.367625</v>
      </c>
      <c r="DY36" s="1">
        <v>499.981428571428</v>
      </c>
      <c r="DZ36" s="1">
        <v>84.8276285714286</v>
      </c>
      <c r="EA36" s="1">
        <v>0.0999809821428571</v>
      </c>
      <c r="EB36" s="1">
        <v>26.6074571428571</v>
      </c>
      <c r="EC36" s="1">
        <v>27.962225</v>
      </c>
      <c r="ED36" s="1">
        <v>999.9</v>
      </c>
      <c r="EE36" s="1">
        <v>0.0</v>
      </c>
      <c r="EF36" s="1">
        <v>0.0</v>
      </c>
      <c r="EG36" s="1">
        <v>9993.59607142857</v>
      </c>
      <c r="EH36" s="1">
        <v>0.0</v>
      </c>
      <c r="EI36" s="1">
        <v>936.973928571428</v>
      </c>
      <c r="EJ36" s="1">
        <v>-24.9666142857143</v>
      </c>
      <c r="EK36" s="1">
        <v>525.623607142857</v>
      </c>
      <c r="EL36" s="1">
        <v>551.003285714286</v>
      </c>
      <c r="EM36" s="1">
        <v>0.206338928571429</v>
      </c>
      <c r="EN36" s="1">
        <v>539.682392857143</v>
      </c>
      <c r="EO36" s="1">
        <v>20.5458214285714</v>
      </c>
      <c r="EP36" s="1">
        <v>1.76035678571429</v>
      </c>
      <c r="EQ36" s="1">
        <v>1.74285321428571</v>
      </c>
      <c r="ER36" s="1">
        <v>15.43915</v>
      </c>
      <c r="ES36" s="1">
        <v>15.2834642857143</v>
      </c>
      <c r="ET36" s="1">
        <v>2000.03607142857</v>
      </c>
      <c r="EU36" s="1">
        <v>0.980007142857143</v>
      </c>
      <c r="EV36" s="1">
        <v>0.0199929535714286</v>
      </c>
      <c r="EW36" s="1">
        <v>0.0</v>
      </c>
      <c r="EX36" s="1">
        <v>87.4798178571429</v>
      </c>
      <c r="EY36" s="1">
        <v>5.00078</v>
      </c>
      <c r="EZ36" s="1">
        <v>4347.22357142857</v>
      </c>
      <c r="FA36" s="1">
        <v>16379.9642857143</v>
      </c>
      <c r="FB36" s="1">
        <v>41.8435714285714</v>
      </c>
      <c r="FC36" s="1">
        <v>42.6338571428571</v>
      </c>
      <c r="FD36" s="1">
        <v>42.4283928571428</v>
      </c>
      <c r="FE36" s="1">
        <v>41.8948214285714</v>
      </c>
      <c r="FF36" s="1">
        <v>42.493</v>
      </c>
      <c r="FG36" s="1">
        <v>1955.14607142857</v>
      </c>
      <c r="FH36" s="1">
        <v>39.89</v>
      </c>
      <c r="FI36" s="1">
        <v>0.0</v>
      </c>
      <c r="FJ36" s="1">
        <v>1.6942728912E9</v>
      </c>
      <c r="FK36" s="1">
        <v>0.0</v>
      </c>
      <c r="FL36" s="1">
        <v>15.8532704760283</v>
      </c>
      <c r="FM36" s="1">
        <v>0.233172401011774</v>
      </c>
      <c r="FN36" s="1">
        <v>30.0278396949362</v>
      </c>
      <c r="FO36" s="1">
        <v>2631.57405756621</v>
      </c>
      <c r="FP36" s="1">
        <v>15.0</v>
      </c>
      <c r="FQ36" s="1">
        <v>1.6942705705E9</v>
      </c>
      <c r="FR36" s="3">
        <v>0.446412037037037</v>
      </c>
      <c r="FS36" s="1">
        <v>1.694270569E9</v>
      </c>
      <c r="FT36" s="1">
        <v>1.6942705705E9</v>
      </c>
      <c r="FU36" s="1">
        <v>1.0</v>
      </c>
      <c r="FV36" s="1">
        <v>-0.298</v>
      </c>
      <c r="FW36" s="1">
        <v>-0.179</v>
      </c>
      <c r="FX36" s="1">
        <v>-26.266</v>
      </c>
      <c r="FY36" s="1">
        <v>-3.637</v>
      </c>
      <c r="FZ36" s="1">
        <v>420.0</v>
      </c>
      <c r="GA36" s="1">
        <v>21.0</v>
      </c>
      <c r="GB36" s="1">
        <v>0.45</v>
      </c>
      <c r="GC36" s="1">
        <v>0.24</v>
      </c>
      <c r="GD36" s="1">
        <v>10.975234401885</v>
      </c>
      <c r="GE36" s="1">
        <v>-0.117031536319243</v>
      </c>
      <c r="GF36" s="1">
        <v>85.6757462342067</v>
      </c>
      <c r="GG36" s="1">
        <v>0.0</v>
      </c>
      <c r="GH36" s="1">
        <v>1.9383169364056</v>
      </c>
      <c r="GI36" s="1">
        <v>-0.0108877465175496</v>
      </c>
      <c r="GJ36" s="1">
        <v>1.7573800259675</v>
      </c>
      <c r="GK36" s="1">
        <v>1.0</v>
      </c>
      <c r="GL36" s="1">
        <v>1.0</v>
      </c>
      <c r="GM36" s="1">
        <v>2.0</v>
      </c>
      <c r="GN36" s="5">
        <v>45293.0</v>
      </c>
      <c r="GO36" s="1">
        <v>3.10438</v>
      </c>
      <c r="GP36" s="1">
        <v>2.75861</v>
      </c>
      <c r="GQ36" s="1">
        <v>0.10203</v>
      </c>
      <c r="GR36" s="1">
        <v>0.101554</v>
      </c>
      <c r="GS36" s="1">
        <v>0.102124</v>
      </c>
      <c r="GT36" s="1">
        <v>0.0909773</v>
      </c>
      <c r="GU36" s="1">
        <v>23022.3</v>
      </c>
      <c r="GV36" s="1">
        <v>21700.4</v>
      </c>
      <c r="GW36" s="1">
        <v>26201.8</v>
      </c>
      <c r="GX36" s="1">
        <v>24498.0</v>
      </c>
      <c r="GY36" s="1">
        <v>37786.6</v>
      </c>
      <c r="GZ36" s="1">
        <v>32564.0</v>
      </c>
      <c r="HA36" s="1">
        <v>45848.7</v>
      </c>
      <c r="HB36" s="1">
        <v>38758.8</v>
      </c>
      <c r="HC36" s="1">
        <v>1.83195</v>
      </c>
      <c r="HD36" s="1">
        <v>1.67155</v>
      </c>
      <c r="HE36" s="1">
        <v>0.0417568</v>
      </c>
      <c r="HF36" s="1">
        <v>0.0</v>
      </c>
      <c r="HG36" s="1">
        <v>27.2827</v>
      </c>
      <c r="HH36" s="1">
        <v>999.9</v>
      </c>
      <c r="HI36" s="1">
        <v>44.8</v>
      </c>
      <c r="HJ36" s="1">
        <v>37.6</v>
      </c>
      <c r="HK36" s="1">
        <v>34.4055</v>
      </c>
      <c r="HL36" s="1">
        <v>60.3615</v>
      </c>
      <c r="HM36" s="1">
        <v>28.8021</v>
      </c>
      <c r="HN36" s="1">
        <v>1.0</v>
      </c>
      <c r="HO36" s="1">
        <v>0.628666</v>
      </c>
      <c r="HP36" s="1">
        <v>3.02906</v>
      </c>
      <c r="HQ36" s="1">
        <v>20.2821</v>
      </c>
      <c r="HR36" s="1">
        <v>5.21025</v>
      </c>
      <c r="HS36" s="1">
        <v>11.9801</v>
      </c>
      <c r="HT36" s="1">
        <v>4.9627</v>
      </c>
      <c r="HU36" s="1">
        <v>3.27413</v>
      </c>
      <c r="HV36" s="1">
        <v>9999.0</v>
      </c>
      <c r="HW36" s="1">
        <v>9999.0</v>
      </c>
      <c r="HX36" s="1">
        <v>9999.0</v>
      </c>
      <c r="HY36" s="1">
        <v>150.5</v>
      </c>
      <c r="HZ36" s="1">
        <v>1.86389</v>
      </c>
      <c r="IA36" s="1">
        <v>1.8602</v>
      </c>
      <c r="IB36" s="1">
        <v>1.85852</v>
      </c>
      <c r="IC36" s="1">
        <v>1.85984</v>
      </c>
      <c r="ID36" s="1">
        <v>1.85982</v>
      </c>
      <c r="IE36" s="1">
        <v>1.85849</v>
      </c>
      <c r="IF36" s="1">
        <v>1.8576</v>
      </c>
      <c r="IG36" s="1">
        <v>1.85242</v>
      </c>
      <c r="IH36" s="1">
        <v>0.0</v>
      </c>
      <c r="II36" s="1">
        <v>0.0</v>
      </c>
      <c r="IJ36" s="1">
        <v>0.0</v>
      </c>
      <c r="IK36" s="1">
        <v>0.0</v>
      </c>
      <c r="IL36" s="1">
        <v>0.0</v>
      </c>
      <c r="IM36" s="1" t="s">
        <v>298</v>
      </c>
      <c r="IN36" s="1" t="s">
        <v>299</v>
      </c>
      <c r="IO36" s="1" t="s">
        <v>299</v>
      </c>
      <c r="IP36" s="1" t="s">
        <v>299</v>
      </c>
      <c r="IQ36" s="1" t="s">
        <v>299</v>
      </c>
      <c r="IR36" s="1">
        <v>0.0</v>
      </c>
      <c r="IS36" s="1">
        <v>100.0</v>
      </c>
      <c r="IT36" s="1">
        <v>100.0</v>
      </c>
      <c r="IU36" s="1">
        <v>-28.572</v>
      </c>
      <c r="IV36" s="1">
        <v>-3.6155</v>
      </c>
      <c r="IW36" s="1">
        <v>-16.121193631167</v>
      </c>
      <c r="IX36" s="1">
        <v>-0.0262653903177596</v>
      </c>
      <c r="IY36" s="4">
        <v>8.66685081133888E-6</v>
      </c>
      <c r="IZ36" s="4">
        <v>-1.67140379988363E-9</v>
      </c>
      <c r="JA36" s="1">
        <v>-1.74021976095535</v>
      </c>
      <c r="JB36" s="1">
        <v>-0.153233797014643</v>
      </c>
      <c r="JC36" s="1">
        <v>0.00429965218526177</v>
      </c>
      <c r="JD36" s="4">
        <v>-4.79889851202559E-5</v>
      </c>
      <c r="JE36" s="1">
        <v>8.0</v>
      </c>
      <c r="JF36" s="1">
        <v>1975.0</v>
      </c>
      <c r="JG36" s="1">
        <v>1.0</v>
      </c>
      <c r="JH36" s="1">
        <v>29.0</v>
      </c>
      <c r="JI36" s="1">
        <v>38.7</v>
      </c>
      <c r="JJ36" s="1">
        <v>38.7</v>
      </c>
      <c r="JK36" s="1">
        <v>1.5271</v>
      </c>
      <c r="JL36" s="1">
        <v>2.66113</v>
      </c>
      <c r="JM36" s="1">
        <v>1.49658</v>
      </c>
      <c r="JN36" s="1">
        <v>2.39868</v>
      </c>
      <c r="JO36" s="1">
        <v>1.54907</v>
      </c>
      <c r="JP36" s="1">
        <v>2.40112</v>
      </c>
      <c r="JQ36" s="1">
        <v>42.5904</v>
      </c>
      <c r="JR36" s="1">
        <v>14.421</v>
      </c>
      <c r="JS36" s="1">
        <v>18.0</v>
      </c>
      <c r="JT36" s="1">
        <v>499.245</v>
      </c>
      <c r="JU36" s="1">
        <v>411.431</v>
      </c>
      <c r="JV36" s="1">
        <v>23.3203</v>
      </c>
      <c r="JW36" s="1">
        <v>34.3218</v>
      </c>
      <c r="JX36" s="1">
        <v>29.9995</v>
      </c>
      <c r="JY36" s="1">
        <v>34.4871</v>
      </c>
      <c r="JZ36" s="1">
        <v>34.4262</v>
      </c>
      <c r="KA36" s="1">
        <v>30.7864</v>
      </c>
      <c r="KB36" s="1">
        <v>30.9749</v>
      </c>
      <c r="KC36" s="1">
        <v>0.0</v>
      </c>
      <c r="KD36" s="1">
        <v>23.335</v>
      </c>
      <c r="KE36" s="1">
        <v>589.886</v>
      </c>
      <c r="KF36" s="1">
        <v>20.5209</v>
      </c>
      <c r="KG36" s="1">
        <v>100.169</v>
      </c>
      <c r="KH36" s="1">
        <v>93.4715</v>
      </c>
    </row>
    <row r="37">
      <c r="A37" s="1">
        <v>36.0</v>
      </c>
      <c r="B37" s="1">
        <v>36.0</v>
      </c>
      <c r="C37" s="1">
        <v>1.6942728961E9</v>
      </c>
      <c r="D37" s="1">
        <v>267.0</v>
      </c>
      <c r="E37" s="2">
        <v>45178.473333333335</v>
      </c>
      <c r="F37" s="3">
        <v>0.47333333333333333</v>
      </c>
      <c r="G37" s="1">
        <v>5.0</v>
      </c>
      <c r="H37" s="1" t="s">
        <v>293</v>
      </c>
      <c r="I37" s="1" t="s">
        <v>294</v>
      </c>
      <c r="J37" s="1">
        <v>1.69427288833214E9</v>
      </c>
      <c r="K37" s="1">
        <v>9.2616015242397E-4</v>
      </c>
      <c r="L37" s="1">
        <v>0.926160152423972</v>
      </c>
      <c r="M37" s="1">
        <v>12.4440461624716</v>
      </c>
      <c r="N37" s="1">
        <v>533.107782653299</v>
      </c>
      <c r="O37" s="1">
        <v>-6.62541558143781</v>
      </c>
      <c r="P37" s="1">
        <v>-0.562678373449265</v>
      </c>
      <c r="Q37" s="1">
        <v>45.2753817974698</v>
      </c>
      <c r="R37" s="1">
        <v>0.0377740713729713</v>
      </c>
      <c r="S37" s="1">
        <v>4.17410817192975</v>
      </c>
      <c r="T37" s="1">
        <v>0.037585185153087</v>
      </c>
      <c r="U37" s="1">
        <v>0.0235076324721857</v>
      </c>
      <c r="V37" s="1">
        <v>321.512651099253</v>
      </c>
      <c r="W37" s="1">
        <v>27.7948111287777</v>
      </c>
      <c r="X37" s="1">
        <v>27.9643642857143</v>
      </c>
      <c r="Y37" s="1">
        <v>3.78696326937053</v>
      </c>
      <c r="Z37" s="1">
        <v>50.3926404295018</v>
      </c>
      <c r="AA37" s="1">
        <v>1.7625924293577</v>
      </c>
      <c r="AB37" s="1">
        <v>3.49771794915872</v>
      </c>
      <c r="AC37" s="1">
        <v>2.02437084001283</v>
      </c>
      <c r="AD37" s="1">
        <v>-40.8436627218972</v>
      </c>
      <c r="AE37" s="1">
        <v>-305.077691056087</v>
      </c>
      <c r="AF37" s="1">
        <v>-15.8185864956574</v>
      </c>
      <c r="AG37" s="1">
        <v>-40.2272891743889</v>
      </c>
      <c r="AH37" s="1">
        <v>112.734075184012</v>
      </c>
      <c r="AI37" s="1">
        <v>0.939488819865967</v>
      </c>
      <c r="AJ37" s="1">
        <v>12.4440461624716</v>
      </c>
      <c r="AK37" s="1">
        <v>586.823273928528</v>
      </c>
      <c r="AL37" s="1">
        <v>568.836824242424</v>
      </c>
      <c r="AM37" s="1">
        <v>3.3477961970044</v>
      </c>
      <c r="AN37" s="1">
        <v>66.6585333081601</v>
      </c>
      <c r="AO37" s="1">
        <v>0.926160152423972</v>
      </c>
      <c r="AP37" s="1">
        <v>20.556276675037</v>
      </c>
      <c r="AQ37" s="1">
        <v>20.7553951515152</v>
      </c>
      <c r="AR37" s="4">
        <v>5.97841862524728E-5</v>
      </c>
      <c r="AS37" s="1">
        <v>99.8265128679454</v>
      </c>
      <c r="AT37" s="1">
        <v>0.0</v>
      </c>
      <c r="AU37" s="1">
        <v>0.0</v>
      </c>
      <c r="AV37" s="1">
        <v>1.0</v>
      </c>
      <c r="AW37" s="1">
        <v>0.0</v>
      </c>
      <c r="AX37" s="1">
        <v>44649.0</v>
      </c>
      <c r="AY37" s="1" t="s">
        <v>295</v>
      </c>
      <c r="AZ37" s="1" t="s">
        <v>295</v>
      </c>
      <c r="BA37" s="1">
        <v>0.0</v>
      </c>
      <c r="BB37" s="1">
        <v>0.0</v>
      </c>
      <c r="BC37" s="1">
        <v>0.0</v>
      </c>
      <c r="BD37" s="1">
        <v>0.0</v>
      </c>
      <c r="BE37" s="1" t="s">
        <v>295</v>
      </c>
      <c r="BF37" s="1" t="s">
        <v>295</v>
      </c>
      <c r="BG37" s="1">
        <v>0.0</v>
      </c>
      <c r="BH37" s="1">
        <v>0.0</v>
      </c>
      <c r="BI37" s="1">
        <v>0.0</v>
      </c>
      <c r="BJ37" s="1">
        <v>0.5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 t="s">
        <v>295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1.0</v>
      </c>
      <c r="CA37" s="1" t="s">
        <v>296</v>
      </c>
      <c r="CB37" s="1" t="s">
        <v>296</v>
      </c>
      <c r="CC37" s="1" t="s">
        <v>296</v>
      </c>
      <c r="CD37" s="1" t="s">
        <v>296</v>
      </c>
      <c r="CE37" s="1" t="s">
        <v>296</v>
      </c>
      <c r="CF37" s="1" t="s">
        <v>296</v>
      </c>
      <c r="CG37" s="1" t="s">
        <v>296</v>
      </c>
      <c r="CH37" s="1" t="s">
        <v>296</v>
      </c>
      <c r="CI37" s="1" t="s">
        <v>296</v>
      </c>
      <c r="CJ37" s="1" t="s">
        <v>296</v>
      </c>
      <c r="CK37" s="1" t="s">
        <v>296</v>
      </c>
      <c r="CL37" s="1" t="s">
        <v>296</v>
      </c>
      <c r="CM37" s="1" t="s">
        <v>296</v>
      </c>
      <c r="CN37" s="1" t="s">
        <v>296</v>
      </c>
      <c r="CO37" s="1" t="s">
        <v>296</v>
      </c>
      <c r="CP37" s="1" t="s">
        <v>296</v>
      </c>
      <c r="CQ37" s="1" t="s">
        <v>296</v>
      </c>
      <c r="CR37" s="1" t="s">
        <v>296</v>
      </c>
      <c r="CS37" s="1" t="s">
        <v>296</v>
      </c>
      <c r="CT37" s="1" t="s">
        <v>296</v>
      </c>
      <c r="CU37" s="1" t="s">
        <v>296</v>
      </c>
      <c r="CV37" s="1" t="s">
        <v>296</v>
      </c>
      <c r="CW37" s="1" t="s">
        <v>296</v>
      </c>
      <c r="CX37" s="1" t="s">
        <v>296</v>
      </c>
      <c r="CY37" s="1" t="s">
        <v>296</v>
      </c>
      <c r="CZ37" s="1" t="s">
        <v>296</v>
      </c>
      <c r="DA37" s="1" t="s">
        <v>296</v>
      </c>
      <c r="DB37" s="1" t="s">
        <v>296</v>
      </c>
      <c r="DC37" s="1" t="s">
        <v>296</v>
      </c>
      <c r="DD37" s="1" t="s">
        <v>296</v>
      </c>
      <c r="DE37" s="1" t="s">
        <v>296</v>
      </c>
      <c r="DF37" s="1" t="s">
        <v>296</v>
      </c>
      <c r="DG37" s="1" t="s">
        <v>296</v>
      </c>
      <c r="DH37" s="1" t="s">
        <v>296</v>
      </c>
      <c r="DI37" s="1">
        <v>2000.01892857143</v>
      </c>
      <c r="DJ37" s="1">
        <v>1681.21259953329</v>
      </c>
      <c r="DK37" s="1">
        <v>0.840598344103746</v>
      </c>
      <c r="DL37" s="1">
        <v>0.16075480412023</v>
      </c>
      <c r="DM37" s="1">
        <v>1.1</v>
      </c>
      <c r="DN37" s="1">
        <v>0.5</v>
      </c>
      <c r="DO37" s="1" t="s">
        <v>297</v>
      </c>
      <c r="DP37" s="1">
        <v>2.0</v>
      </c>
      <c r="DQ37" s="1" t="b">
        <v>1</v>
      </c>
      <c r="DR37" s="1">
        <v>1.69427288833214E9</v>
      </c>
      <c r="DS37" s="1">
        <v>533.107785714286</v>
      </c>
      <c r="DT37" s="1">
        <v>558.019285714286</v>
      </c>
      <c r="DU37" s="1">
        <v>20.7541428571429</v>
      </c>
      <c r="DV37" s="1">
        <v>20.5517464285714</v>
      </c>
      <c r="DW37" s="1">
        <v>561.539785714286</v>
      </c>
      <c r="DX37" s="1">
        <v>24.3696571428571</v>
      </c>
      <c r="DY37" s="1">
        <v>500.003678571429</v>
      </c>
      <c r="DZ37" s="1">
        <v>84.8274</v>
      </c>
      <c r="EA37" s="1">
        <v>0.0998572464285714</v>
      </c>
      <c r="EB37" s="1">
        <v>26.6086714285714</v>
      </c>
      <c r="EC37" s="1">
        <v>27.9643642857143</v>
      </c>
      <c r="ED37" s="1">
        <v>999.9</v>
      </c>
      <c r="EE37" s="1">
        <v>0.0</v>
      </c>
      <c r="EF37" s="1">
        <v>0.0</v>
      </c>
      <c r="EG37" s="1">
        <v>10015.695</v>
      </c>
      <c r="EH37" s="1">
        <v>0.0</v>
      </c>
      <c r="EI37" s="1">
        <v>953.280214285714</v>
      </c>
      <c r="EJ37" s="1">
        <v>-24.9115214285714</v>
      </c>
      <c r="EK37" s="1">
        <v>544.406392857143</v>
      </c>
      <c r="EL37" s="1">
        <v>569.728214285714</v>
      </c>
      <c r="EM37" s="1">
        <v>0.202390857142857</v>
      </c>
      <c r="EN37" s="1">
        <v>558.019285714286</v>
      </c>
      <c r="EO37" s="1">
        <v>20.5517464285714</v>
      </c>
      <c r="EP37" s="1">
        <v>1.76052</v>
      </c>
      <c r="EQ37" s="1">
        <v>1.74335035714286</v>
      </c>
      <c r="ER37" s="1">
        <v>15.4405892857143</v>
      </c>
      <c r="ES37" s="1">
        <v>15.2879142857143</v>
      </c>
      <c r="ET37" s="1">
        <v>2000.01892857143</v>
      </c>
      <c r="EU37" s="1">
        <v>0.980006928571429</v>
      </c>
      <c r="EV37" s="1">
        <v>0.0199931642857143</v>
      </c>
      <c r="EW37" s="1">
        <v>0.0</v>
      </c>
      <c r="EX37" s="1">
        <v>87.4507464285714</v>
      </c>
      <c r="EY37" s="1">
        <v>5.00078</v>
      </c>
      <c r="EZ37" s="1">
        <v>4371.57</v>
      </c>
      <c r="FA37" s="1">
        <v>16379.8178571429</v>
      </c>
      <c r="FB37" s="1">
        <v>41.8302142857143</v>
      </c>
      <c r="FC37" s="1">
        <v>42.6338571428571</v>
      </c>
      <c r="FD37" s="1">
        <v>42.4149642857143</v>
      </c>
      <c r="FE37" s="1">
        <v>41.88575</v>
      </c>
      <c r="FF37" s="1">
        <v>42.4796428571428</v>
      </c>
      <c r="FG37" s="1">
        <v>1955.12892857143</v>
      </c>
      <c r="FH37" s="1">
        <v>39.89</v>
      </c>
      <c r="FI37" s="1">
        <v>0.0</v>
      </c>
      <c r="FJ37" s="1">
        <v>1.6942728966E9</v>
      </c>
      <c r="FK37" s="1">
        <v>0.0</v>
      </c>
      <c r="FL37" s="1">
        <v>15.880683200681</v>
      </c>
      <c r="FM37" s="1">
        <v>0.23347896986602</v>
      </c>
      <c r="FN37" s="1">
        <v>30.0160550722418</v>
      </c>
      <c r="FO37" s="1">
        <v>2632.25198493296</v>
      </c>
      <c r="FP37" s="1">
        <v>15.0</v>
      </c>
      <c r="FQ37" s="1">
        <v>1.6942705705E9</v>
      </c>
      <c r="FR37" s="3">
        <v>0.446412037037037</v>
      </c>
      <c r="FS37" s="1">
        <v>1.694270569E9</v>
      </c>
      <c r="FT37" s="1">
        <v>1.6942705705E9</v>
      </c>
      <c r="FU37" s="1">
        <v>1.0</v>
      </c>
      <c r="FV37" s="1">
        <v>-0.298</v>
      </c>
      <c r="FW37" s="1">
        <v>-0.179</v>
      </c>
      <c r="FX37" s="1">
        <v>-26.266</v>
      </c>
      <c r="FY37" s="1">
        <v>-3.637</v>
      </c>
      <c r="FZ37" s="1">
        <v>420.0</v>
      </c>
      <c r="GA37" s="1">
        <v>21.0</v>
      </c>
      <c r="GB37" s="1">
        <v>0.45</v>
      </c>
      <c r="GC37" s="1">
        <v>0.24</v>
      </c>
      <c r="GD37" s="1">
        <v>10.960042884238</v>
      </c>
      <c r="GE37" s="1">
        <v>-0.117185733327215</v>
      </c>
      <c r="GF37" s="1">
        <v>85.6606873465227</v>
      </c>
      <c r="GG37" s="1">
        <v>0.0</v>
      </c>
      <c r="GH37" s="1">
        <v>1.93757725319975</v>
      </c>
      <c r="GI37" s="1">
        <v>-0.0108910916503038</v>
      </c>
      <c r="GJ37" s="1">
        <v>1.75737203878166</v>
      </c>
      <c r="GK37" s="1">
        <v>1.0</v>
      </c>
      <c r="GL37" s="1">
        <v>1.0</v>
      </c>
      <c r="GM37" s="1">
        <v>2.0</v>
      </c>
      <c r="GN37" s="5">
        <v>45293.0</v>
      </c>
      <c r="GO37" s="1">
        <v>3.10414</v>
      </c>
      <c r="GP37" s="1">
        <v>2.75825</v>
      </c>
      <c r="GQ37" s="1">
        <v>0.104359</v>
      </c>
      <c r="GR37" s="1">
        <v>0.103863</v>
      </c>
      <c r="GS37" s="1">
        <v>0.102131</v>
      </c>
      <c r="GT37" s="1">
        <v>0.0909858</v>
      </c>
      <c r="GU37" s="1">
        <v>22962.8</v>
      </c>
      <c r="GV37" s="1">
        <v>21644.7</v>
      </c>
      <c r="GW37" s="1">
        <v>26202.0</v>
      </c>
      <c r="GX37" s="1">
        <v>24498.1</v>
      </c>
      <c r="GY37" s="1">
        <v>37786.9</v>
      </c>
      <c r="GZ37" s="1">
        <v>32564.1</v>
      </c>
      <c r="HA37" s="1">
        <v>45849.0</v>
      </c>
      <c r="HB37" s="1">
        <v>38758.9</v>
      </c>
      <c r="HC37" s="1">
        <v>1.83153</v>
      </c>
      <c r="HD37" s="1">
        <v>1.67173</v>
      </c>
      <c r="HE37" s="1">
        <v>0.0425726</v>
      </c>
      <c r="HF37" s="1">
        <v>0.0</v>
      </c>
      <c r="HG37" s="1">
        <v>27.2752</v>
      </c>
      <c r="HH37" s="1">
        <v>999.9</v>
      </c>
      <c r="HI37" s="1">
        <v>44.8</v>
      </c>
      <c r="HJ37" s="1">
        <v>37.6</v>
      </c>
      <c r="HK37" s="1">
        <v>34.406</v>
      </c>
      <c r="HL37" s="1">
        <v>60.9315</v>
      </c>
      <c r="HM37" s="1">
        <v>28.8261</v>
      </c>
      <c r="HN37" s="1">
        <v>1.0</v>
      </c>
      <c r="HO37" s="1">
        <v>0.628115</v>
      </c>
      <c r="HP37" s="1">
        <v>3.00175</v>
      </c>
      <c r="HQ37" s="1">
        <v>20.2827</v>
      </c>
      <c r="HR37" s="1">
        <v>5.21055</v>
      </c>
      <c r="HS37" s="1">
        <v>11.9801</v>
      </c>
      <c r="HT37" s="1">
        <v>4.9627</v>
      </c>
      <c r="HU37" s="1">
        <v>3.2742</v>
      </c>
      <c r="HV37" s="1">
        <v>9999.0</v>
      </c>
      <c r="HW37" s="1">
        <v>9999.0</v>
      </c>
      <c r="HX37" s="1">
        <v>9999.0</v>
      </c>
      <c r="HY37" s="1">
        <v>150.5</v>
      </c>
      <c r="HZ37" s="1">
        <v>1.86388</v>
      </c>
      <c r="IA37" s="1">
        <v>1.8602</v>
      </c>
      <c r="IB37" s="1">
        <v>1.85852</v>
      </c>
      <c r="IC37" s="1">
        <v>1.85986</v>
      </c>
      <c r="ID37" s="1">
        <v>1.85984</v>
      </c>
      <c r="IE37" s="1">
        <v>1.85849</v>
      </c>
      <c r="IF37" s="1">
        <v>1.85759</v>
      </c>
      <c r="IG37" s="1">
        <v>1.85242</v>
      </c>
      <c r="IH37" s="1">
        <v>0.0</v>
      </c>
      <c r="II37" s="1">
        <v>0.0</v>
      </c>
      <c r="IJ37" s="1">
        <v>0.0</v>
      </c>
      <c r="IK37" s="1">
        <v>0.0</v>
      </c>
      <c r="IL37" s="1">
        <v>0.0</v>
      </c>
      <c r="IM37" s="1" t="s">
        <v>298</v>
      </c>
      <c r="IN37" s="1" t="s">
        <v>299</v>
      </c>
      <c r="IO37" s="1" t="s">
        <v>299</v>
      </c>
      <c r="IP37" s="1" t="s">
        <v>299</v>
      </c>
      <c r="IQ37" s="1" t="s">
        <v>299</v>
      </c>
      <c r="IR37" s="1">
        <v>0.0</v>
      </c>
      <c r="IS37" s="1">
        <v>100.0</v>
      </c>
      <c r="IT37" s="1">
        <v>100.0</v>
      </c>
      <c r="IU37" s="1">
        <v>-28.902</v>
      </c>
      <c r="IV37" s="1">
        <v>-3.6156</v>
      </c>
      <c r="IW37" s="1">
        <v>-16.121193631167</v>
      </c>
      <c r="IX37" s="1">
        <v>-0.0262653903177596</v>
      </c>
      <c r="IY37" s="4">
        <v>8.66685081133888E-6</v>
      </c>
      <c r="IZ37" s="4">
        <v>-1.67140379988363E-9</v>
      </c>
      <c r="JA37" s="1">
        <v>-1.74021976095535</v>
      </c>
      <c r="JB37" s="1">
        <v>-0.153233797014643</v>
      </c>
      <c r="JC37" s="1">
        <v>0.00429965218526177</v>
      </c>
      <c r="JD37" s="4">
        <v>-4.79889851202559E-5</v>
      </c>
      <c r="JE37" s="1">
        <v>8.0</v>
      </c>
      <c r="JF37" s="1">
        <v>1975.0</v>
      </c>
      <c r="JG37" s="1">
        <v>1.0</v>
      </c>
      <c r="JH37" s="1">
        <v>29.0</v>
      </c>
      <c r="JI37" s="1">
        <v>38.8</v>
      </c>
      <c r="JJ37" s="1">
        <v>38.8</v>
      </c>
      <c r="JK37" s="1">
        <v>1.5686</v>
      </c>
      <c r="JL37" s="1">
        <v>2.66357</v>
      </c>
      <c r="JM37" s="1">
        <v>1.49658</v>
      </c>
      <c r="JN37" s="1">
        <v>2.39868</v>
      </c>
      <c r="JO37" s="1">
        <v>1.54785</v>
      </c>
      <c r="JP37" s="1">
        <v>2.45239</v>
      </c>
      <c r="JQ37" s="1">
        <v>42.5904</v>
      </c>
      <c r="JR37" s="1">
        <v>14.421</v>
      </c>
      <c r="JS37" s="1">
        <v>18.0</v>
      </c>
      <c r="JT37" s="1">
        <v>498.982</v>
      </c>
      <c r="JU37" s="1">
        <v>411.535</v>
      </c>
      <c r="JV37" s="1">
        <v>23.3528</v>
      </c>
      <c r="JW37" s="1">
        <v>34.3204</v>
      </c>
      <c r="JX37" s="1">
        <v>29.9997</v>
      </c>
      <c r="JY37" s="1">
        <v>34.4871</v>
      </c>
      <c r="JZ37" s="1">
        <v>34.4262</v>
      </c>
      <c r="KA37" s="1">
        <v>31.5106</v>
      </c>
      <c r="KB37" s="1">
        <v>30.9749</v>
      </c>
      <c r="KC37" s="1">
        <v>0.0</v>
      </c>
      <c r="KD37" s="1">
        <v>23.3609</v>
      </c>
      <c r="KE37" s="1">
        <v>610.364</v>
      </c>
      <c r="KF37" s="1">
        <v>20.5206</v>
      </c>
      <c r="KG37" s="1">
        <v>100.17</v>
      </c>
      <c r="KH37" s="1">
        <v>93.4718</v>
      </c>
    </row>
    <row r="38">
      <c r="A38" s="1">
        <v>37.0</v>
      </c>
      <c r="B38" s="1">
        <v>37.0</v>
      </c>
      <c r="C38" s="1">
        <v>1.6942729006E9</v>
      </c>
      <c r="D38" s="1">
        <v>271.5</v>
      </c>
      <c r="E38" s="2">
        <v>45178.47337962963</v>
      </c>
      <c r="F38" s="3">
        <v>0.47337962962962965</v>
      </c>
      <c r="G38" s="1">
        <v>5.0</v>
      </c>
      <c r="H38" s="1" t="s">
        <v>293</v>
      </c>
      <c r="I38" s="1" t="s">
        <v>294</v>
      </c>
      <c r="J38" s="1">
        <v>1.69427289277857E9</v>
      </c>
      <c r="K38" s="1">
        <v>9.3966191109709E-4</v>
      </c>
      <c r="L38" s="1">
        <v>0.939661911097093</v>
      </c>
      <c r="M38" s="1">
        <v>12.1374599069805</v>
      </c>
      <c r="N38" s="1">
        <v>547.771818451157</v>
      </c>
      <c r="O38" s="1">
        <v>27.4328858280619</v>
      </c>
      <c r="P38" s="1">
        <v>2.32981628690365</v>
      </c>
      <c r="Q38" s="1">
        <v>46.5210883074089</v>
      </c>
      <c r="R38" s="1">
        <v>0.0383194233983837</v>
      </c>
      <c r="S38" s="1">
        <v>4.16984059111972</v>
      </c>
      <c r="T38" s="1">
        <v>0.0381248611459843</v>
      </c>
      <c r="U38" s="1">
        <v>0.023845436320283</v>
      </c>
      <c r="V38" s="1">
        <v>321.509117099243</v>
      </c>
      <c r="W38" s="1">
        <v>27.7949095238555</v>
      </c>
      <c r="X38" s="1">
        <v>27.9671071428571</v>
      </c>
      <c r="Y38" s="1">
        <v>3.78756900433226</v>
      </c>
      <c r="Z38" s="1">
        <v>50.3928928261407</v>
      </c>
      <c r="AA38" s="1">
        <v>1.76275477592744</v>
      </c>
      <c r="AB38" s="1">
        <v>3.49802259221172</v>
      </c>
      <c r="AC38" s="1">
        <v>2.02481422840482</v>
      </c>
      <c r="AD38" s="1">
        <v>-41.4390902793818</v>
      </c>
      <c r="AE38" s="1">
        <v>-305.049998675786</v>
      </c>
      <c r="AF38" s="1">
        <v>-15.8336725486141</v>
      </c>
      <c r="AG38" s="1">
        <v>-40.8136444045386</v>
      </c>
      <c r="AH38" s="1">
        <v>112.802770365775</v>
      </c>
      <c r="AI38" s="1">
        <v>0.931969766609176</v>
      </c>
      <c r="AJ38" s="1">
        <v>12.1374599069805</v>
      </c>
      <c r="AK38" s="1">
        <v>602.409160276275</v>
      </c>
      <c r="AL38" s="1">
        <v>584.174745454545</v>
      </c>
      <c r="AM38" s="1">
        <v>3.41771143628382</v>
      </c>
      <c r="AN38" s="1">
        <v>66.6585333081601</v>
      </c>
      <c r="AO38" s="1">
        <v>0.939661911097093</v>
      </c>
      <c r="AP38" s="1">
        <v>20.5575415903047</v>
      </c>
      <c r="AQ38" s="1">
        <v>20.7595472727273</v>
      </c>
      <c r="AR38" s="4">
        <v>6.21137039406478E-5</v>
      </c>
      <c r="AS38" s="1">
        <v>99.8265128679454</v>
      </c>
      <c r="AT38" s="1">
        <v>0.0</v>
      </c>
      <c r="AU38" s="1">
        <v>0.0</v>
      </c>
      <c r="AV38" s="1">
        <v>1.0</v>
      </c>
      <c r="AW38" s="1">
        <v>0.0</v>
      </c>
      <c r="AX38" s="1">
        <v>44832.0</v>
      </c>
      <c r="AY38" s="1" t="s">
        <v>295</v>
      </c>
      <c r="AZ38" s="1" t="s">
        <v>295</v>
      </c>
      <c r="BA38" s="1">
        <v>0.0</v>
      </c>
      <c r="BB38" s="1">
        <v>0.0</v>
      </c>
      <c r="BC38" s="1">
        <v>0.0</v>
      </c>
      <c r="BD38" s="1">
        <v>0.0</v>
      </c>
      <c r="BE38" s="1" t="s">
        <v>295</v>
      </c>
      <c r="BF38" s="1" t="s">
        <v>295</v>
      </c>
      <c r="BG38" s="1">
        <v>0.0</v>
      </c>
      <c r="BH38" s="1">
        <v>0.0</v>
      </c>
      <c r="BI38" s="1">
        <v>0.0</v>
      </c>
      <c r="BJ38" s="1">
        <v>0.5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 t="s">
        <v>295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1.0</v>
      </c>
      <c r="CA38" s="1" t="s">
        <v>296</v>
      </c>
      <c r="CB38" s="1" t="s">
        <v>296</v>
      </c>
      <c r="CC38" s="1" t="s">
        <v>296</v>
      </c>
      <c r="CD38" s="1" t="s">
        <v>296</v>
      </c>
      <c r="CE38" s="1" t="s">
        <v>296</v>
      </c>
      <c r="CF38" s="1" t="s">
        <v>296</v>
      </c>
      <c r="CG38" s="1" t="s">
        <v>296</v>
      </c>
      <c r="CH38" s="1" t="s">
        <v>296</v>
      </c>
      <c r="CI38" s="1" t="s">
        <v>296</v>
      </c>
      <c r="CJ38" s="1" t="s">
        <v>296</v>
      </c>
      <c r="CK38" s="1" t="s">
        <v>296</v>
      </c>
      <c r="CL38" s="1" t="s">
        <v>296</v>
      </c>
      <c r="CM38" s="1" t="s">
        <v>296</v>
      </c>
      <c r="CN38" s="1" t="s">
        <v>296</v>
      </c>
      <c r="CO38" s="1" t="s">
        <v>296</v>
      </c>
      <c r="CP38" s="1" t="s">
        <v>296</v>
      </c>
      <c r="CQ38" s="1" t="s">
        <v>296</v>
      </c>
      <c r="CR38" s="1" t="s">
        <v>296</v>
      </c>
      <c r="CS38" s="1" t="s">
        <v>296</v>
      </c>
      <c r="CT38" s="1" t="s">
        <v>296</v>
      </c>
      <c r="CU38" s="1" t="s">
        <v>296</v>
      </c>
      <c r="CV38" s="1" t="s">
        <v>296</v>
      </c>
      <c r="CW38" s="1" t="s">
        <v>296</v>
      </c>
      <c r="CX38" s="1" t="s">
        <v>296</v>
      </c>
      <c r="CY38" s="1" t="s">
        <v>296</v>
      </c>
      <c r="CZ38" s="1" t="s">
        <v>296</v>
      </c>
      <c r="DA38" s="1" t="s">
        <v>296</v>
      </c>
      <c r="DB38" s="1" t="s">
        <v>296</v>
      </c>
      <c r="DC38" s="1" t="s">
        <v>296</v>
      </c>
      <c r="DD38" s="1" t="s">
        <v>296</v>
      </c>
      <c r="DE38" s="1" t="s">
        <v>296</v>
      </c>
      <c r="DF38" s="1" t="s">
        <v>296</v>
      </c>
      <c r="DG38" s="1" t="s">
        <v>296</v>
      </c>
      <c r="DH38" s="1" t="s">
        <v>296</v>
      </c>
      <c r="DI38" s="1">
        <v>1999.99678571429</v>
      </c>
      <c r="DJ38" s="1">
        <v>1681.19399953329</v>
      </c>
      <c r="DK38" s="1">
        <v>0.840598350728278</v>
      </c>
      <c r="DL38" s="1">
        <v>0.160754816905577</v>
      </c>
      <c r="DM38" s="1">
        <v>1.1</v>
      </c>
      <c r="DN38" s="1">
        <v>0.5</v>
      </c>
      <c r="DO38" s="1" t="s">
        <v>297</v>
      </c>
      <c r="DP38" s="1">
        <v>2.0</v>
      </c>
      <c r="DQ38" s="1" t="b">
        <v>1</v>
      </c>
      <c r="DR38" s="1">
        <v>1.69427289277857E9</v>
      </c>
      <c r="DS38" s="1">
        <v>547.771821428571</v>
      </c>
      <c r="DT38" s="1">
        <v>572.699964285714</v>
      </c>
      <c r="DU38" s="1">
        <v>20.7559071428571</v>
      </c>
      <c r="DV38" s="1">
        <v>20.5551357142857</v>
      </c>
      <c r="DW38" s="1">
        <v>576.473035714286</v>
      </c>
      <c r="DX38" s="1">
        <v>24.3714714285714</v>
      </c>
      <c r="DY38" s="1">
        <v>500.015607142857</v>
      </c>
      <c r="DZ38" s="1">
        <v>84.8278142857143</v>
      </c>
      <c r="EA38" s="1">
        <v>0.100045710714286</v>
      </c>
      <c r="EB38" s="1">
        <v>26.61015</v>
      </c>
      <c r="EC38" s="1">
        <v>27.9671071428571</v>
      </c>
      <c r="ED38" s="1">
        <v>999.9</v>
      </c>
      <c r="EE38" s="1">
        <v>0.0</v>
      </c>
      <c r="EF38" s="1">
        <v>0.0</v>
      </c>
      <c r="EG38" s="1">
        <v>10002.1435714286</v>
      </c>
      <c r="EH38" s="1">
        <v>0.0</v>
      </c>
      <c r="EI38" s="1">
        <v>959.080821428571</v>
      </c>
      <c r="EJ38" s="1">
        <v>-24.92805</v>
      </c>
      <c r="EK38" s="1">
        <v>559.382392857143</v>
      </c>
      <c r="EL38" s="1">
        <v>584.719</v>
      </c>
      <c r="EM38" s="1">
        <v>0.200762714285714</v>
      </c>
      <c r="EN38" s="1">
        <v>572.699964285714</v>
      </c>
      <c r="EO38" s="1">
        <v>20.5551357142857</v>
      </c>
      <c r="EP38" s="1">
        <v>1.76067892857143</v>
      </c>
      <c r="EQ38" s="1">
        <v>1.74364678571429</v>
      </c>
      <c r="ER38" s="1">
        <v>15.4419964285714</v>
      </c>
      <c r="ES38" s="1">
        <v>15.2905535714286</v>
      </c>
      <c r="ET38" s="1">
        <v>1999.99678571429</v>
      </c>
      <c r="EU38" s="1">
        <v>0.980006607142857</v>
      </c>
      <c r="EV38" s="1">
        <v>0.0199934785714286</v>
      </c>
      <c r="EW38" s="1">
        <v>0.0</v>
      </c>
      <c r="EX38" s="1">
        <v>87.41905</v>
      </c>
      <c r="EY38" s="1">
        <v>5.00078</v>
      </c>
      <c r="EZ38" s="1">
        <v>4404.47071428571</v>
      </c>
      <c r="FA38" s="1">
        <v>16379.6357142857</v>
      </c>
      <c r="FB38" s="1">
        <v>41.8346428571428</v>
      </c>
      <c r="FC38" s="1">
        <v>42.6338571428571</v>
      </c>
      <c r="FD38" s="1">
        <v>42.4216428571428</v>
      </c>
      <c r="FE38" s="1">
        <v>41.88575</v>
      </c>
      <c r="FF38" s="1">
        <v>42.4752142857143</v>
      </c>
      <c r="FG38" s="1">
        <v>1955.10678571429</v>
      </c>
      <c r="FH38" s="1">
        <v>39.89</v>
      </c>
      <c r="FI38" s="1">
        <v>0.0</v>
      </c>
      <c r="FJ38" s="1">
        <v>1.6942729008E9</v>
      </c>
      <c r="FK38" s="1">
        <v>0.0</v>
      </c>
      <c r="FL38" s="1">
        <v>15.9019818951579</v>
      </c>
      <c r="FM38" s="1">
        <v>0.233716835805408</v>
      </c>
      <c r="FN38" s="1">
        <v>30.0072598721923</v>
      </c>
      <c r="FO38" s="1">
        <v>2632.79951731768</v>
      </c>
      <c r="FP38" s="1">
        <v>15.0</v>
      </c>
      <c r="FQ38" s="1">
        <v>1.6942705705E9</v>
      </c>
      <c r="FR38" s="3">
        <v>0.446412037037037</v>
      </c>
      <c r="FS38" s="1">
        <v>1.694270569E9</v>
      </c>
      <c r="FT38" s="1">
        <v>1.6942705705E9</v>
      </c>
      <c r="FU38" s="1">
        <v>1.0</v>
      </c>
      <c r="FV38" s="1">
        <v>-0.298</v>
      </c>
      <c r="FW38" s="1">
        <v>-0.179</v>
      </c>
      <c r="FX38" s="1">
        <v>-26.266</v>
      </c>
      <c r="FY38" s="1">
        <v>-3.637</v>
      </c>
      <c r="FZ38" s="1">
        <v>420.0</v>
      </c>
      <c r="GA38" s="1">
        <v>21.0</v>
      </c>
      <c r="GB38" s="1">
        <v>0.45</v>
      </c>
      <c r="GC38" s="1">
        <v>0.24</v>
      </c>
      <c r="GD38" s="1">
        <v>10.9485456027624</v>
      </c>
      <c r="GE38" s="1">
        <v>-0.117302998198381</v>
      </c>
      <c r="GF38" s="1">
        <v>85.6494450444277</v>
      </c>
      <c r="GG38" s="1">
        <v>0.0</v>
      </c>
      <c r="GH38" s="1">
        <v>1.93702297380364</v>
      </c>
      <c r="GI38" s="1">
        <v>-0.0108935909020368</v>
      </c>
      <c r="GJ38" s="1">
        <v>1.75736577938432</v>
      </c>
      <c r="GK38" s="1">
        <v>1.0</v>
      </c>
      <c r="GL38" s="1">
        <v>1.0</v>
      </c>
      <c r="GM38" s="1">
        <v>2.0</v>
      </c>
      <c r="GN38" s="5">
        <v>45293.0</v>
      </c>
      <c r="GO38" s="1">
        <v>3.10427</v>
      </c>
      <c r="GP38" s="1">
        <v>2.75781</v>
      </c>
      <c r="GQ38" s="1">
        <v>0.106272</v>
      </c>
      <c r="GR38" s="1">
        <v>0.105773</v>
      </c>
      <c r="GS38" s="1">
        <v>0.10214</v>
      </c>
      <c r="GT38" s="1">
        <v>0.0909993</v>
      </c>
      <c r="GU38" s="1">
        <v>22913.8</v>
      </c>
      <c r="GV38" s="1">
        <v>21598.6</v>
      </c>
      <c r="GW38" s="1">
        <v>26202.1</v>
      </c>
      <c r="GX38" s="1">
        <v>24498.2</v>
      </c>
      <c r="GY38" s="1">
        <v>37787.2</v>
      </c>
      <c r="GZ38" s="1">
        <v>32564.1</v>
      </c>
      <c r="HA38" s="1">
        <v>45849.6</v>
      </c>
      <c r="HB38" s="1">
        <v>38759.3</v>
      </c>
      <c r="HC38" s="1">
        <v>1.83162</v>
      </c>
      <c r="HD38" s="1">
        <v>1.67165</v>
      </c>
      <c r="HE38" s="1">
        <v>0.043299</v>
      </c>
      <c r="HF38" s="1">
        <v>0.0</v>
      </c>
      <c r="HG38" s="1">
        <v>27.27</v>
      </c>
      <c r="HH38" s="1">
        <v>999.9</v>
      </c>
      <c r="HI38" s="1">
        <v>44.8</v>
      </c>
      <c r="HJ38" s="1">
        <v>37.6</v>
      </c>
      <c r="HK38" s="1">
        <v>34.4058</v>
      </c>
      <c r="HL38" s="1">
        <v>61.3715</v>
      </c>
      <c r="HM38" s="1">
        <v>28.9784</v>
      </c>
      <c r="HN38" s="1">
        <v>1.0</v>
      </c>
      <c r="HO38" s="1">
        <v>0.627967</v>
      </c>
      <c r="HP38" s="1">
        <v>2.9956</v>
      </c>
      <c r="HQ38" s="1">
        <v>20.2827</v>
      </c>
      <c r="HR38" s="1">
        <v>5.20965</v>
      </c>
      <c r="HS38" s="1">
        <v>11.9804</v>
      </c>
      <c r="HT38" s="1">
        <v>4.9627</v>
      </c>
      <c r="HU38" s="1">
        <v>3.27415</v>
      </c>
      <c r="HV38" s="1">
        <v>9999.0</v>
      </c>
      <c r="HW38" s="1">
        <v>9999.0</v>
      </c>
      <c r="HX38" s="1">
        <v>9999.0</v>
      </c>
      <c r="HY38" s="1">
        <v>150.5</v>
      </c>
      <c r="HZ38" s="1">
        <v>1.86388</v>
      </c>
      <c r="IA38" s="1">
        <v>1.8602</v>
      </c>
      <c r="IB38" s="1">
        <v>1.85852</v>
      </c>
      <c r="IC38" s="1">
        <v>1.85984</v>
      </c>
      <c r="ID38" s="1">
        <v>1.85985</v>
      </c>
      <c r="IE38" s="1">
        <v>1.85848</v>
      </c>
      <c r="IF38" s="1">
        <v>1.8576</v>
      </c>
      <c r="IG38" s="1">
        <v>1.85242</v>
      </c>
      <c r="IH38" s="1">
        <v>0.0</v>
      </c>
      <c r="II38" s="1">
        <v>0.0</v>
      </c>
      <c r="IJ38" s="1">
        <v>0.0</v>
      </c>
      <c r="IK38" s="1">
        <v>0.0</v>
      </c>
      <c r="IL38" s="1">
        <v>0.0</v>
      </c>
      <c r="IM38" s="1" t="s">
        <v>298</v>
      </c>
      <c r="IN38" s="1" t="s">
        <v>299</v>
      </c>
      <c r="IO38" s="1" t="s">
        <v>299</v>
      </c>
      <c r="IP38" s="1" t="s">
        <v>299</v>
      </c>
      <c r="IQ38" s="1" t="s">
        <v>299</v>
      </c>
      <c r="IR38" s="1">
        <v>0.0</v>
      </c>
      <c r="IS38" s="1">
        <v>100.0</v>
      </c>
      <c r="IT38" s="1">
        <v>100.0</v>
      </c>
      <c r="IU38" s="1">
        <v>-29.172</v>
      </c>
      <c r="IV38" s="1">
        <v>-3.6157</v>
      </c>
      <c r="IW38" s="1">
        <v>-16.121193631167</v>
      </c>
      <c r="IX38" s="1">
        <v>-0.0262653903177596</v>
      </c>
      <c r="IY38" s="4">
        <v>8.66685081133888E-6</v>
      </c>
      <c r="IZ38" s="4">
        <v>-1.67140379988363E-9</v>
      </c>
      <c r="JA38" s="1">
        <v>-1.74021976095535</v>
      </c>
      <c r="JB38" s="1">
        <v>-0.153233797014643</v>
      </c>
      <c r="JC38" s="1">
        <v>0.00429965218526177</v>
      </c>
      <c r="JD38" s="4">
        <v>-4.79889851202559E-5</v>
      </c>
      <c r="JE38" s="1">
        <v>8.0</v>
      </c>
      <c r="JF38" s="1">
        <v>1975.0</v>
      </c>
      <c r="JG38" s="1">
        <v>1.0</v>
      </c>
      <c r="JH38" s="1">
        <v>29.0</v>
      </c>
      <c r="JI38" s="1">
        <v>38.9</v>
      </c>
      <c r="JJ38" s="1">
        <v>38.8</v>
      </c>
      <c r="JK38" s="1">
        <v>1.59302</v>
      </c>
      <c r="JL38" s="1">
        <v>2.66479</v>
      </c>
      <c r="JM38" s="1">
        <v>1.49658</v>
      </c>
      <c r="JN38" s="1">
        <v>2.39868</v>
      </c>
      <c r="JO38" s="1">
        <v>1.54907</v>
      </c>
      <c r="JP38" s="1">
        <v>2.41211</v>
      </c>
      <c r="JQ38" s="1">
        <v>42.5904</v>
      </c>
      <c r="JR38" s="1">
        <v>14.4122</v>
      </c>
      <c r="JS38" s="1">
        <v>18.0</v>
      </c>
      <c r="JT38" s="1">
        <v>499.038</v>
      </c>
      <c r="JU38" s="1">
        <v>411.49</v>
      </c>
      <c r="JV38" s="1">
        <v>23.3744</v>
      </c>
      <c r="JW38" s="1">
        <v>34.3187</v>
      </c>
      <c r="JX38" s="1">
        <v>29.9998</v>
      </c>
      <c r="JY38" s="1">
        <v>34.4863</v>
      </c>
      <c r="JZ38" s="1">
        <v>34.4262</v>
      </c>
      <c r="KA38" s="1">
        <v>32.2009</v>
      </c>
      <c r="KB38" s="1">
        <v>30.9749</v>
      </c>
      <c r="KC38" s="1">
        <v>0.0</v>
      </c>
      <c r="KD38" s="1">
        <v>23.3825</v>
      </c>
      <c r="KE38" s="1">
        <v>623.894</v>
      </c>
      <c r="KF38" s="1">
        <v>20.5208</v>
      </c>
      <c r="KG38" s="1">
        <v>100.171</v>
      </c>
      <c r="KH38" s="1">
        <v>93.4724</v>
      </c>
    </row>
    <row r="39">
      <c r="A39" s="1">
        <v>38.0</v>
      </c>
      <c r="B39" s="1">
        <v>38.0</v>
      </c>
      <c r="C39" s="1">
        <v>1.6942729056E9</v>
      </c>
      <c r="D39" s="1">
        <v>276.5</v>
      </c>
      <c r="E39" s="2">
        <v>45178.4734375</v>
      </c>
      <c r="F39" s="3">
        <v>0.4734375</v>
      </c>
      <c r="G39" s="1">
        <v>5.0</v>
      </c>
      <c r="H39" s="1" t="s">
        <v>293</v>
      </c>
      <c r="I39" s="1" t="s">
        <v>294</v>
      </c>
      <c r="J39" s="1">
        <v>1.69427289808148E9</v>
      </c>
      <c r="K39" s="1">
        <v>9.3395439241499E-4</v>
      </c>
      <c r="L39" s="1">
        <v>0.933954392414995</v>
      </c>
      <c r="M39" s="1">
        <v>12.5914734315258</v>
      </c>
      <c r="N39" s="1">
        <v>565.332071006302</v>
      </c>
      <c r="O39" s="1">
        <v>22.3739104262221</v>
      </c>
      <c r="P39" s="1">
        <v>1.90016337468651</v>
      </c>
      <c r="Q39" s="1">
        <v>48.0123177128155</v>
      </c>
      <c r="R39" s="1">
        <v>0.0380779428995265</v>
      </c>
      <c r="S39" s="1">
        <v>4.17595532908812</v>
      </c>
      <c r="T39" s="1">
        <v>0.0378860982539858</v>
      </c>
      <c r="U39" s="1">
        <v>0.0236959671242145</v>
      </c>
      <c r="V39" s="1">
        <v>321.503246099226</v>
      </c>
      <c r="W39" s="1">
        <v>27.798845475183</v>
      </c>
      <c r="X39" s="1">
        <v>27.9697111111111</v>
      </c>
      <c r="Y39" s="1">
        <v>3.78814414516892</v>
      </c>
      <c r="Z39" s="1">
        <v>50.3852722904593</v>
      </c>
      <c r="AA39" s="1">
        <v>1.76296063115974</v>
      </c>
      <c r="AB39" s="1">
        <v>3.49896021400199</v>
      </c>
      <c r="AC39" s="1">
        <v>2.02518351400918</v>
      </c>
      <c r="AD39" s="1">
        <v>-41.1873887055013</v>
      </c>
      <c r="AE39" s="1">
        <v>-305.059212005979</v>
      </c>
      <c r="AF39" s="1">
        <v>-15.8115300367747</v>
      </c>
      <c r="AG39" s="1">
        <v>-40.5548846490287</v>
      </c>
      <c r="AH39" s="1">
        <v>113.158574257202</v>
      </c>
      <c r="AI39" s="1">
        <v>0.924087960877679</v>
      </c>
      <c r="AJ39" s="1">
        <v>12.5914734315258</v>
      </c>
      <c r="AK39" s="1">
        <v>619.380609545427</v>
      </c>
      <c r="AL39" s="1">
        <v>601.136678787879</v>
      </c>
      <c r="AM39" s="1">
        <v>3.39706068648669</v>
      </c>
      <c r="AN39" s="1">
        <v>66.6585333081601</v>
      </c>
      <c r="AO39" s="1">
        <v>0.933954392414995</v>
      </c>
      <c r="AP39" s="1">
        <v>20.5627503751012</v>
      </c>
      <c r="AQ39" s="1">
        <v>20.7636054545454</v>
      </c>
      <c r="AR39" s="4">
        <v>5.27374519383417E-5</v>
      </c>
      <c r="AS39" s="1">
        <v>99.8265128679454</v>
      </c>
      <c r="AT39" s="1">
        <v>0.0</v>
      </c>
      <c r="AU39" s="1">
        <v>0.0</v>
      </c>
      <c r="AV39" s="1">
        <v>1.0</v>
      </c>
      <c r="AW39" s="1">
        <v>0.0</v>
      </c>
      <c r="AX39" s="1">
        <v>45052.0</v>
      </c>
      <c r="AY39" s="1" t="s">
        <v>295</v>
      </c>
      <c r="AZ39" s="1" t="s">
        <v>295</v>
      </c>
      <c r="BA39" s="1">
        <v>0.0</v>
      </c>
      <c r="BB39" s="1">
        <v>0.0</v>
      </c>
      <c r="BC39" s="1">
        <v>0.0</v>
      </c>
      <c r="BD39" s="1">
        <v>0.0</v>
      </c>
      <c r="BE39" s="1" t="s">
        <v>295</v>
      </c>
      <c r="BF39" s="1" t="s">
        <v>295</v>
      </c>
      <c r="BG39" s="1">
        <v>0.0</v>
      </c>
      <c r="BH39" s="1">
        <v>0.0</v>
      </c>
      <c r="BI39" s="1">
        <v>0.0</v>
      </c>
      <c r="BJ39" s="1">
        <v>0.5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 t="s">
        <v>295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1.0</v>
      </c>
      <c r="CA39" s="1" t="s">
        <v>296</v>
      </c>
      <c r="CB39" s="1" t="s">
        <v>296</v>
      </c>
      <c r="CC39" s="1" t="s">
        <v>296</v>
      </c>
      <c r="CD39" s="1" t="s">
        <v>296</v>
      </c>
      <c r="CE39" s="1" t="s">
        <v>296</v>
      </c>
      <c r="CF39" s="1" t="s">
        <v>296</v>
      </c>
      <c r="CG39" s="1" t="s">
        <v>296</v>
      </c>
      <c r="CH39" s="1" t="s">
        <v>296</v>
      </c>
      <c r="CI39" s="1" t="s">
        <v>296</v>
      </c>
      <c r="CJ39" s="1" t="s">
        <v>296</v>
      </c>
      <c r="CK39" s="1" t="s">
        <v>296</v>
      </c>
      <c r="CL39" s="1" t="s">
        <v>296</v>
      </c>
      <c r="CM39" s="1" t="s">
        <v>296</v>
      </c>
      <c r="CN39" s="1" t="s">
        <v>296</v>
      </c>
      <c r="CO39" s="1" t="s">
        <v>296</v>
      </c>
      <c r="CP39" s="1" t="s">
        <v>296</v>
      </c>
      <c r="CQ39" s="1" t="s">
        <v>296</v>
      </c>
      <c r="CR39" s="1" t="s">
        <v>296</v>
      </c>
      <c r="CS39" s="1" t="s">
        <v>296</v>
      </c>
      <c r="CT39" s="1" t="s">
        <v>296</v>
      </c>
      <c r="CU39" s="1" t="s">
        <v>296</v>
      </c>
      <c r="CV39" s="1" t="s">
        <v>296</v>
      </c>
      <c r="CW39" s="1" t="s">
        <v>296</v>
      </c>
      <c r="CX39" s="1" t="s">
        <v>296</v>
      </c>
      <c r="CY39" s="1" t="s">
        <v>296</v>
      </c>
      <c r="CZ39" s="1" t="s">
        <v>296</v>
      </c>
      <c r="DA39" s="1" t="s">
        <v>296</v>
      </c>
      <c r="DB39" s="1" t="s">
        <v>296</v>
      </c>
      <c r="DC39" s="1" t="s">
        <v>296</v>
      </c>
      <c r="DD39" s="1" t="s">
        <v>296</v>
      </c>
      <c r="DE39" s="1" t="s">
        <v>296</v>
      </c>
      <c r="DF39" s="1" t="s">
        <v>296</v>
      </c>
      <c r="DG39" s="1" t="s">
        <v>296</v>
      </c>
      <c r="DH39" s="1" t="s">
        <v>296</v>
      </c>
      <c r="DI39" s="1">
        <v>1999.96</v>
      </c>
      <c r="DJ39" s="1">
        <v>1681.16309953328</v>
      </c>
      <c r="DK39" s="1">
        <v>0.840598361733873</v>
      </c>
      <c r="DL39" s="1">
        <v>0.160754838146376</v>
      </c>
      <c r="DM39" s="1">
        <v>1.1</v>
      </c>
      <c r="DN39" s="1">
        <v>0.5</v>
      </c>
      <c r="DO39" s="1" t="s">
        <v>297</v>
      </c>
      <c r="DP39" s="1">
        <v>2.0</v>
      </c>
      <c r="DQ39" s="1" t="b">
        <v>1</v>
      </c>
      <c r="DR39" s="1">
        <v>1.69427289808148E9</v>
      </c>
      <c r="DS39" s="1">
        <v>565.332074074074</v>
      </c>
      <c r="DT39" s="1">
        <v>590.343111111111</v>
      </c>
      <c r="DU39" s="1">
        <v>20.7583851851852</v>
      </c>
      <c r="DV39" s="1">
        <v>20.5592962962963</v>
      </c>
      <c r="DW39" s="1">
        <v>594.352296296296</v>
      </c>
      <c r="DX39" s="1">
        <v>24.3740222222222</v>
      </c>
      <c r="DY39" s="1">
        <v>499.97562962963</v>
      </c>
      <c r="DZ39" s="1">
        <v>84.8278592592593</v>
      </c>
      <c r="EA39" s="1">
        <v>0.0997791592592593</v>
      </c>
      <c r="EB39" s="1">
        <v>26.6147</v>
      </c>
      <c r="EC39" s="1">
        <v>27.9697111111111</v>
      </c>
      <c r="ED39" s="1">
        <v>999.9</v>
      </c>
      <c r="EE39" s="1">
        <v>0.0</v>
      </c>
      <c r="EF39" s="1">
        <v>0.0</v>
      </c>
      <c r="EG39" s="1">
        <v>10021.4866666667</v>
      </c>
      <c r="EH39" s="1">
        <v>0.0</v>
      </c>
      <c r="EI39" s="1">
        <v>976.923333333333</v>
      </c>
      <c r="EJ39" s="1">
        <v>-25.0108407407407</v>
      </c>
      <c r="EK39" s="1">
        <v>577.31637037037</v>
      </c>
      <c r="EL39" s="1">
        <v>602.734888888889</v>
      </c>
      <c r="EM39" s="1">
        <v>0.199071407407407</v>
      </c>
      <c r="EN39" s="1">
        <v>590.343111111111</v>
      </c>
      <c r="EO39" s="1">
        <v>20.5592962962963</v>
      </c>
      <c r="EP39" s="1">
        <v>1.76088888888889</v>
      </c>
      <c r="EQ39" s="1">
        <v>1.744</v>
      </c>
      <c r="ER39" s="1">
        <v>15.443862962963</v>
      </c>
      <c r="ES39" s="1">
        <v>15.2937148148148</v>
      </c>
      <c r="ET39" s="1">
        <v>1999.96</v>
      </c>
      <c r="EU39" s="1">
        <v>0.980006111111111</v>
      </c>
      <c r="EV39" s="1">
        <v>0.0199939703703704</v>
      </c>
      <c r="EW39" s="1">
        <v>0.0</v>
      </c>
      <c r="EX39" s="1">
        <v>87.3584037037037</v>
      </c>
      <c r="EY39" s="1">
        <v>5.00078</v>
      </c>
      <c r="EZ39" s="1">
        <v>4460.9362962963</v>
      </c>
      <c r="FA39" s="1">
        <v>16379.337037037</v>
      </c>
      <c r="FB39" s="1">
        <v>41.823962962963</v>
      </c>
      <c r="FC39" s="1">
        <v>42.6387777777778</v>
      </c>
      <c r="FD39" s="1">
        <v>42.4117037037037</v>
      </c>
      <c r="FE39" s="1">
        <v>41.8791851851852</v>
      </c>
      <c r="FF39" s="1">
        <v>42.4535185185185</v>
      </c>
      <c r="FG39" s="1">
        <v>1955.07</v>
      </c>
      <c r="FH39" s="1">
        <v>39.89</v>
      </c>
      <c r="FI39" s="1">
        <v>0.0</v>
      </c>
      <c r="FJ39" s="1">
        <v>1.6942729062E9</v>
      </c>
      <c r="FK39" s="1">
        <v>0.0</v>
      </c>
      <c r="FL39" s="1">
        <v>15.9292839819659</v>
      </c>
      <c r="FM39" s="1">
        <v>0.23402096584894</v>
      </c>
      <c r="FN39" s="1">
        <v>29.9963284895279</v>
      </c>
      <c r="FO39" s="1">
        <v>2633.5240030624</v>
      </c>
      <c r="FP39" s="1">
        <v>15.0</v>
      </c>
      <c r="FQ39" s="1">
        <v>1.6942705705E9</v>
      </c>
      <c r="FR39" s="3">
        <v>0.446412037037037</v>
      </c>
      <c r="FS39" s="1">
        <v>1.694270569E9</v>
      </c>
      <c r="FT39" s="1">
        <v>1.6942705705E9</v>
      </c>
      <c r="FU39" s="1">
        <v>1.0</v>
      </c>
      <c r="FV39" s="1">
        <v>-0.298</v>
      </c>
      <c r="FW39" s="1">
        <v>-0.179</v>
      </c>
      <c r="FX39" s="1">
        <v>-26.266</v>
      </c>
      <c r="FY39" s="1">
        <v>-3.637</v>
      </c>
      <c r="FZ39" s="1">
        <v>420.0</v>
      </c>
      <c r="GA39" s="1">
        <v>21.0</v>
      </c>
      <c r="GB39" s="1">
        <v>0.45</v>
      </c>
      <c r="GC39" s="1">
        <v>0.24</v>
      </c>
      <c r="GD39" s="1">
        <v>10.9383282837125</v>
      </c>
      <c r="GE39" s="1">
        <v>-0.117407137756214</v>
      </c>
      <c r="GF39" s="1">
        <v>85.6394569199314</v>
      </c>
      <c r="GG39" s="1">
        <v>0.0</v>
      </c>
      <c r="GH39" s="1">
        <v>1.9365301092842</v>
      </c>
      <c r="GI39" s="1">
        <v>-0.0108958140377846</v>
      </c>
      <c r="GJ39" s="1">
        <v>1.75736053534868</v>
      </c>
      <c r="GK39" s="1">
        <v>1.0</v>
      </c>
      <c r="GL39" s="1">
        <v>1.0</v>
      </c>
      <c r="GM39" s="1">
        <v>2.0</v>
      </c>
      <c r="GN39" s="5">
        <v>45293.0</v>
      </c>
      <c r="GO39" s="1">
        <v>3.10424</v>
      </c>
      <c r="GP39" s="1">
        <v>2.75852</v>
      </c>
      <c r="GQ39" s="1">
        <v>0.108366</v>
      </c>
      <c r="GR39" s="1">
        <v>0.107934</v>
      </c>
      <c r="GS39" s="1">
        <v>0.102152</v>
      </c>
      <c r="GT39" s="1">
        <v>0.0910103</v>
      </c>
      <c r="GU39" s="1">
        <v>22860.4</v>
      </c>
      <c r="GV39" s="1">
        <v>21546.8</v>
      </c>
      <c r="GW39" s="1">
        <v>26202.4</v>
      </c>
      <c r="GX39" s="1">
        <v>24498.5</v>
      </c>
      <c r="GY39" s="1">
        <v>37787.0</v>
      </c>
      <c r="GZ39" s="1">
        <v>32564.1</v>
      </c>
      <c r="HA39" s="1">
        <v>45849.6</v>
      </c>
      <c r="HB39" s="1">
        <v>38759.6</v>
      </c>
      <c r="HC39" s="1">
        <v>1.83142</v>
      </c>
      <c r="HD39" s="1">
        <v>1.67183</v>
      </c>
      <c r="HE39" s="1">
        <v>0.0427142</v>
      </c>
      <c r="HF39" s="1">
        <v>0.0</v>
      </c>
      <c r="HG39" s="1">
        <v>27.2649</v>
      </c>
      <c r="HH39" s="1">
        <v>999.9</v>
      </c>
      <c r="HI39" s="1">
        <v>44.8</v>
      </c>
      <c r="HJ39" s="1">
        <v>37.6</v>
      </c>
      <c r="HK39" s="1">
        <v>34.4004</v>
      </c>
      <c r="HL39" s="1">
        <v>60.7815</v>
      </c>
      <c r="HM39" s="1">
        <v>28.8902</v>
      </c>
      <c r="HN39" s="1">
        <v>1.0</v>
      </c>
      <c r="HO39" s="1">
        <v>0.627673</v>
      </c>
      <c r="HP39" s="1">
        <v>3.00118</v>
      </c>
      <c r="HQ39" s="1">
        <v>20.2826</v>
      </c>
      <c r="HR39" s="1">
        <v>5.2101</v>
      </c>
      <c r="HS39" s="1">
        <v>11.9803</v>
      </c>
      <c r="HT39" s="1">
        <v>4.96265</v>
      </c>
      <c r="HU39" s="1">
        <v>3.2741</v>
      </c>
      <c r="HV39" s="1">
        <v>9999.0</v>
      </c>
      <c r="HW39" s="1">
        <v>9999.0</v>
      </c>
      <c r="HX39" s="1">
        <v>9999.0</v>
      </c>
      <c r="HY39" s="1">
        <v>150.5</v>
      </c>
      <c r="HZ39" s="1">
        <v>1.86389</v>
      </c>
      <c r="IA39" s="1">
        <v>1.8602</v>
      </c>
      <c r="IB39" s="1">
        <v>1.85852</v>
      </c>
      <c r="IC39" s="1">
        <v>1.85987</v>
      </c>
      <c r="ID39" s="1">
        <v>1.85983</v>
      </c>
      <c r="IE39" s="1">
        <v>1.85849</v>
      </c>
      <c r="IF39" s="1">
        <v>1.85758</v>
      </c>
      <c r="IG39" s="1">
        <v>1.85242</v>
      </c>
      <c r="IH39" s="1">
        <v>0.0</v>
      </c>
      <c r="II39" s="1">
        <v>0.0</v>
      </c>
      <c r="IJ39" s="1">
        <v>0.0</v>
      </c>
      <c r="IK39" s="1">
        <v>0.0</v>
      </c>
      <c r="IL39" s="1">
        <v>0.0</v>
      </c>
      <c r="IM39" s="1" t="s">
        <v>298</v>
      </c>
      <c r="IN39" s="1" t="s">
        <v>299</v>
      </c>
      <c r="IO39" s="1" t="s">
        <v>299</v>
      </c>
      <c r="IP39" s="1" t="s">
        <v>299</v>
      </c>
      <c r="IQ39" s="1" t="s">
        <v>299</v>
      </c>
      <c r="IR39" s="1">
        <v>0.0</v>
      </c>
      <c r="IS39" s="1">
        <v>100.0</v>
      </c>
      <c r="IT39" s="1">
        <v>100.0</v>
      </c>
      <c r="IU39" s="1">
        <v>-29.469</v>
      </c>
      <c r="IV39" s="1">
        <v>-3.6158</v>
      </c>
      <c r="IW39" s="1">
        <v>-16.121193631167</v>
      </c>
      <c r="IX39" s="1">
        <v>-0.0262653903177596</v>
      </c>
      <c r="IY39" s="4">
        <v>8.66685081133888E-6</v>
      </c>
      <c r="IZ39" s="4">
        <v>-1.67140379988363E-9</v>
      </c>
      <c r="JA39" s="1">
        <v>-1.74021976095535</v>
      </c>
      <c r="JB39" s="1">
        <v>-0.153233797014643</v>
      </c>
      <c r="JC39" s="1">
        <v>0.00429965218526177</v>
      </c>
      <c r="JD39" s="4">
        <v>-4.79889851202559E-5</v>
      </c>
      <c r="JE39" s="1">
        <v>8.0</v>
      </c>
      <c r="JF39" s="1">
        <v>1975.0</v>
      </c>
      <c r="JG39" s="1">
        <v>1.0</v>
      </c>
      <c r="JH39" s="1">
        <v>29.0</v>
      </c>
      <c r="JI39" s="1">
        <v>38.9</v>
      </c>
      <c r="JJ39" s="1">
        <v>38.9</v>
      </c>
      <c r="JK39" s="1">
        <v>1.63452</v>
      </c>
      <c r="JL39" s="1">
        <v>2.66113</v>
      </c>
      <c r="JM39" s="1">
        <v>1.49658</v>
      </c>
      <c r="JN39" s="1">
        <v>2.39868</v>
      </c>
      <c r="JO39" s="1">
        <v>1.54785</v>
      </c>
      <c r="JP39" s="1">
        <v>2.41089</v>
      </c>
      <c r="JQ39" s="1">
        <v>42.5904</v>
      </c>
      <c r="JR39" s="1">
        <v>14.421</v>
      </c>
      <c r="JS39" s="1">
        <v>18.0</v>
      </c>
      <c r="JT39" s="1">
        <v>498.897</v>
      </c>
      <c r="JU39" s="1">
        <v>411.594</v>
      </c>
      <c r="JV39" s="1">
        <v>23.3947</v>
      </c>
      <c r="JW39" s="1">
        <v>34.3161</v>
      </c>
      <c r="JX39" s="1">
        <v>29.9998</v>
      </c>
      <c r="JY39" s="1">
        <v>34.4839</v>
      </c>
      <c r="JZ39" s="1">
        <v>34.4262</v>
      </c>
      <c r="KA39" s="1">
        <v>32.8793</v>
      </c>
      <c r="KB39" s="1">
        <v>30.9749</v>
      </c>
      <c r="KC39" s="1">
        <v>0.0</v>
      </c>
      <c r="KD39" s="1">
        <v>23.3994</v>
      </c>
      <c r="KE39" s="1">
        <v>637.413</v>
      </c>
      <c r="KF39" s="1">
        <v>20.5208</v>
      </c>
      <c r="KG39" s="1">
        <v>100.171</v>
      </c>
      <c r="KH39" s="1">
        <v>93.4733</v>
      </c>
    </row>
    <row r="40">
      <c r="A40" s="1">
        <v>39.0</v>
      </c>
      <c r="B40" s="1">
        <v>39.0</v>
      </c>
      <c r="C40" s="1">
        <v>1.6942729111E9</v>
      </c>
      <c r="D40" s="1">
        <v>282.0</v>
      </c>
      <c r="E40" s="2">
        <v>45178.47350694444</v>
      </c>
      <c r="F40" s="3">
        <v>0.47350694444444447</v>
      </c>
      <c r="G40" s="1">
        <v>5.0</v>
      </c>
      <c r="H40" s="1" t="s">
        <v>293</v>
      </c>
      <c r="I40" s="1" t="s">
        <v>294</v>
      </c>
      <c r="J40" s="1">
        <v>1.69427290363704E9</v>
      </c>
      <c r="K40" s="1">
        <v>9.4007060326944E-4</v>
      </c>
      <c r="L40" s="1">
        <v>0.940070603269443</v>
      </c>
      <c r="M40" s="1">
        <v>14.1979611542016</v>
      </c>
      <c r="N40" s="1">
        <v>583.908478021768</v>
      </c>
      <c r="O40" s="1">
        <v>-22.5548027404231</v>
      </c>
      <c r="P40" s="1">
        <v>-1.91552037349852</v>
      </c>
      <c r="Q40" s="1">
        <v>49.5898190191058</v>
      </c>
      <c r="R40" s="1">
        <v>0.0383203242562599</v>
      </c>
      <c r="S40" s="1">
        <v>4.17629138374465</v>
      </c>
      <c r="T40" s="1">
        <v>0.0381260517754606</v>
      </c>
      <c r="U40" s="1">
        <v>0.0238461546758625</v>
      </c>
      <c r="V40" s="1">
        <v>321.506733654792</v>
      </c>
      <c r="W40" s="1">
        <v>27.805011170577</v>
      </c>
      <c r="X40" s="1">
        <v>27.9732185185185</v>
      </c>
      <c r="Y40" s="1">
        <v>3.78891894986906</v>
      </c>
      <c r="Z40" s="1">
        <v>50.3737040572647</v>
      </c>
      <c r="AA40" s="1">
        <v>1.76332272111246</v>
      </c>
      <c r="AB40" s="1">
        <v>3.50048255158667</v>
      </c>
      <c r="AC40" s="1">
        <v>2.0255962287566</v>
      </c>
      <c r="AD40" s="1">
        <v>-41.4571136041824</v>
      </c>
      <c r="AE40" s="1">
        <v>-304.210670975821</v>
      </c>
      <c r="AF40" s="1">
        <v>-15.7671379154189</v>
      </c>
      <c r="AG40" s="1">
        <v>-39.928188840631</v>
      </c>
      <c r="AH40" s="1">
        <v>115.260886641322</v>
      </c>
      <c r="AI40" s="1">
        <v>0.925384710166262</v>
      </c>
      <c r="AJ40" s="1">
        <v>14.1979611542016</v>
      </c>
      <c r="AK40" s="1">
        <v>639.566375439639</v>
      </c>
      <c r="AL40" s="1">
        <v>620.429581818182</v>
      </c>
      <c r="AM40" s="1">
        <v>3.51464461003718</v>
      </c>
      <c r="AN40" s="1">
        <v>66.6585333081601</v>
      </c>
      <c r="AO40" s="1">
        <v>0.940070603269443</v>
      </c>
      <c r="AP40" s="1">
        <v>20.5671858620176</v>
      </c>
      <c r="AQ40" s="1">
        <v>20.7693587878788</v>
      </c>
      <c r="AR40" s="4">
        <v>5.07758604699791E-5</v>
      </c>
      <c r="AS40" s="1">
        <v>99.8265128679454</v>
      </c>
      <c r="AT40" s="1">
        <v>0.0</v>
      </c>
      <c r="AU40" s="1">
        <v>0.0</v>
      </c>
      <c r="AV40" s="1">
        <v>1.0</v>
      </c>
      <c r="AW40" s="1">
        <v>0.0</v>
      </c>
      <c r="AX40" s="1">
        <v>45040.0</v>
      </c>
      <c r="AY40" s="1" t="s">
        <v>295</v>
      </c>
      <c r="AZ40" s="1" t="s">
        <v>295</v>
      </c>
      <c r="BA40" s="1">
        <v>0.0</v>
      </c>
      <c r="BB40" s="1">
        <v>0.0</v>
      </c>
      <c r="BC40" s="1">
        <v>0.0</v>
      </c>
      <c r="BD40" s="1">
        <v>0.0</v>
      </c>
      <c r="BE40" s="1" t="s">
        <v>295</v>
      </c>
      <c r="BF40" s="1" t="s">
        <v>295</v>
      </c>
      <c r="BG40" s="1">
        <v>0.0</v>
      </c>
      <c r="BH40" s="1">
        <v>0.0</v>
      </c>
      <c r="BI40" s="1">
        <v>0.0</v>
      </c>
      <c r="BJ40" s="1">
        <v>0.5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 t="s">
        <v>295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1.0</v>
      </c>
      <c r="CA40" s="1" t="s">
        <v>296</v>
      </c>
      <c r="CB40" s="1" t="s">
        <v>296</v>
      </c>
      <c r="CC40" s="1" t="s">
        <v>296</v>
      </c>
      <c r="CD40" s="1" t="s">
        <v>296</v>
      </c>
      <c r="CE40" s="1" t="s">
        <v>296</v>
      </c>
      <c r="CF40" s="1" t="s">
        <v>296</v>
      </c>
      <c r="CG40" s="1" t="s">
        <v>296</v>
      </c>
      <c r="CH40" s="1" t="s">
        <v>296</v>
      </c>
      <c r="CI40" s="1" t="s">
        <v>296</v>
      </c>
      <c r="CJ40" s="1" t="s">
        <v>296</v>
      </c>
      <c r="CK40" s="1" t="s">
        <v>296</v>
      </c>
      <c r="CL40" s="1" t="s">
        <v>296</v>
      </c>
      <c r="CM40" s="1" t="s">
        <v>296</v>
      </c>
      <c r="CN40" s="1" t="s">
        <v>296</v>
      </c>
      <c r="CO40" s="1" t="s">
        <v>296</v>
      </c>
      <c r="CP40" s="1" t="s">
        <v>296</v>
      </c>
      <c r="CQ40" s="1" t="s">
        <v>296</v>
      </c>
      <c r="CR40" s="1" t="s">
        <v>296</v>
      </c>
      <c r="CS40" s="1" t="s">
        <v>296</v>
      </c>
      <c r="CT40" s="1" t="s">
        <v>296</v>
      </c>
      <c r="CU40" s="1" t="s">
        <v>296</v>
      </c>
      <c r="CV40" s="1" t="s">
        <v>296</v>
      </c>
      <c r="CW40" s="1" t="s">
        <v>296</v>
      </c>
      <c r="CX40" s="1" t="s">
        <v>296</v>
      </c>
      <c r="CY40" s="1" t="s">
        <v>296</v>
      </c>
      <c r="CZ40" s="1" t="s">
        <v>296</v>
      </c>
      <c r="DA40" s="1" t="s">
        <v>296</v>
      </c>
      <c r="DB40" s="1" t="s">
        <v>296</v>
      </c>
      <c r="DC40" s="1" t="s">
        <v>296</v>
      </c>
      <c r="DD40" s="1" t="s">
        <v>296</v>
      </c>
      <c r="DE40" s="1" t="s">
        <v>296</v>
      </c>
      <c r="DF40" s="1" t="s">
        <v>296</v>
      </c>
      <c r="DG40" s="1" t="s">
        <v>296</v>
      </c>
      <c r="DH40" s="1" t="s">
        <v>296</v>
      </c>
      <c r="DI40" s="1">
        <v>1999.98185185185</v>
      </c>
      <c r="DJ40" s="1">
        <v>1681.18145508884</v>
      </c>
      <c r="DK40" s="1">
        <v>0.840598355196161</v>
      </c>
      <c r="DL40" s="1">
        <v>0.16075482552859</v>
      </c>
      <c r="DM40" s="1">
        <v>1.1</v>
      </c>
      <c r="DN40" s="1">
        <v>0.5</v>
      </c>
      <c r="DO40" s="1" t="s">
        <v>297</v>
      </c>
      <c r="DP40" s="1">
        <v>2.0</v>
      </c>
      <c r="DQ40" s="1" t="b">
        <v>1</v>
      </c>
      <c r="DR40" s="1">
        <v>1.69427290363704E9</v>
      </c>
      <c r="DS40" s="1">
        <v>583.908481481482</v>
      </c>
      <c r="DT40" s="1">
        <v>609.384481481481</v>
      </c>
      <c r="DU40" s="1">
        <v>20.7627111111111</v>
      </c>
      <c r="DV40" s="1">
        <v>20.5633555555556</v>
      </c>
      <c r="DW40" s="1">
        <v>613.261925925926</v>
      </c>
      <c r="DX40" s="1">
        <v>24.3784851851852</v>
      </c>
      <c r="DY40" s="1">
        <v>500.005296296296</v>
      </c>
      <c r="DZ40" s="1">
        <v>84.8274888888889</v>
      </c>
      <c r="EA40" s="1">
        <v>0.0998942296296296</v>
      </c>
      <c r="EB40" s="1">
        <v>26.6220851851852</v>
      </c>
      <c r="EC40" s="1">
        <v>27.9732185185185</v>
      </c>
      <c r="ED40" s="1">
        <v>999.9</v>
      </c>
      <c r="EE40" s="1">
        <v>0.0</v>
      </c>
      <c r="EF40" s="1">
        <v>0.0</v>
      </c>
      <c r="EG40" s="1">
        <v>10022.5940740741</v>
      </c>
      <c r="EH40" s="1">
        <v>0.0</v>
      </c>
      <c r="EI40" s="1">
        <v>995.842740740741</v>
      </c>
      <c r="EJ40" s="1">
        <v>-25.475962962963</v>
      </c>
      <c r="EK40" s="1">
        <v>596.289074074074</v>
      </c>
      <c r="EL40" s="1">
        <v>622.178555555556</v>
      </c>
      <c r="EM40" s="1">
        <v>0.199342814814815</v>
      </c>
      <c r="EN40" s="1">
        <v>609.384481481481</v>
      </c>
      <c r="EO40" s="1">
        <v>20.5633555555556</v>
      </c>
      <c r="EP40" s="1">
        <v>1.76124814814815</v>
      </c>
      <c r="EQ40" s="1">
        <v>1.74433814814815</v>
      </c>
      <c r="ER40" s="1">
        <v>15.4470444444444</v>
      </c>
      <c r="ES40" s="1">
        <v>15.2967185185185</v>
      </c>
      <c r="ET40" s="1">
        <v>1999.98185185185</v>
      </c>
      <c r="EU40" s="1">
        <v>0.980006222222222</v>
      </c>
      <c r="EV40" s="1">
        <v>0.019993862962963</v>
      </c>
      <c r="EW40" s="1">
        <v>0.0</v>
      </c>
      <c r="EX40" s="1">
        <v>87.3897888888889</v>
      </c>
      <c r="EY40" s="1">
        <v>5.00078</v>
      </c>
      <c r="EZ40" s="1">
        <v>4505.62333333333</v>
      </c>
      <c r="FA40" s="1">
        <v>16379.5185185185</v>
      </c>
      <c r="FB40" s="1">
        <v>41.817</v>
      </c>
      <c r="FC40" s="1">
        <v>42.6341851851852</v>
      </c>
      <c r="FD40" s="1">
        <v>42.4047777777778</v>
      </c>
      <c r="FE40" s="1">
        <v>41.869962962963</v>
      </c>
      <c r="FF40" s="1">
        <v>42.4396666666667</v>
      </c>
      <c r="FG40" s="1">
        <v>1955.09185185185</v>
      </c>
      <c r="FH40" s="1">
        <v>39.89</v>
      </c>
      <c r="FI40" s="1">
        <v>0.0</v>
      </c>
      <c r="FJ40" s="1">
        <v>1.6942729116E9</v>
      </c>
      <c r="FK40" s="1">
        <v>0.0</v>
      </c>
      <c r="FL40" s="1">
        <v>15.9566695238095</v>
      </c>
      <c r="FM40" s="1">
        <v>0.234326344229197</v>
      </c>
      <c r="FN40" s="1">
        <v>29.9853442670733</v>
      </c>
      <c r="FO40" s="1">
        <v>2634.24506403061</v>
      </c>
      <c r="FP40" s="1">
        <v>15.0</v>
      </c>
      <c r="FQ40" s="1">
        <v>1.6942705705E9</v>
      </c>
      <c r="FR40" s="3">
        <v>0.446412037037037</v>
      </c>
      <c r="FS40" s="1">
        <v>1.694270569E9</v>
      </c>
      <c r="FT40" s="1">
        <v>1.6942705705E9</v>
      </c>
      <c r="FU40" s="1">
        <v>1.0</v>
      </c>
      <c r="FV40" s="1">
        <v>-0.298</v>
      </c>
      <c r="FW40" s="1">
        <v>-0.179</v>
      </c>
      <c r="FX40" s="1">
        <v>-26.266</v>
      </c>
      <c r="FY40" s="1">
        <v>-3.637</v>
      </c>
      <c r="FZ40" s="1">
        <v>420.0</v>
      </c>
      <c r="GA40" s="1">
        <v>21.0</v>
      </c>
      <c r="GB40" s="1">
        <v>0.45</v>
      </c>
      <c r="GC40" s="1">
        <v>0.24</v>
      </c>
      <c r="GD40" s="1">
        <v>10.9213615143185</v>
      </c>
      <c r="GE40" s="1">
        <v>-0.117582192079016</v>
      </c>
      <c r="GF40" s="1">
        <v>85.6233934201887</v>
      </c>
      <c r="GG40" s="1">
        <v>0.0</v>
      </c>
      <c r="GH40" s="1">
        <v>1.93573062021122</v>
      </c>
      <c r="GI40" s="1">
        <v>-0.0108994010448166</v>
      </c>
      <c r="GJ40" s="1">
        <v>1.75735091524033</v>
      </c>
      <c r="GK40" s="1">
        <v>1.0</v>
      </c>
      <c r="GL40" s="1">
        <v>1.0</v>
      </c>
      <c r="GM40" s="1">
        <v>2.0</v>
      </c>
      <c r="GN40" s="5">
        <v>45293.0</v>
      </c>
      <c r="GO40" s="1">
        <v>3.10425</v>
      </c>
      <c r="GP40" s="1">
        <v>2.75801</v>
      </c>
      <c r="GQ40" s="1">
        <v>0.110707</v>
      </c>
      <c r="GR40" s="1">
        <v>0.110132</v>
      </c>
      <c r="GS40" s="1">
        <v>0.10217</v>
      </c>
      <c r="GT40" s="1">
        <v>0.0910174</v>
      </c>
      <c r="GU40" s="1">
        <v>22800.2</v>
      </c>
      <c r="GV40" s="1">
        <v>21493.5</v>
      </c>
      <c r="GW40" s="1">
        <v>26202.2</v>
      </c>
      <c r="GX40" s="1">
        <v>24498.3</v>
      </c>
      <c r="GY40" s="1">
        <v>37786.6</v>
      </c>
      <c r="GZ40" s="1">
        <v>32563.7</v>
      </c>
      <c r="HA40" s="1">
        <v>45849.7</v>
      </c>
      <c r="HB40" s="1">
        <v>38759.1</v>
      </c>
      <c r="HC40" s="1">
        <v>1.83177</v>
      </c>
      <c r="HD40" s="1">
        <v>1.67162</v>
      </c>
      <c r="HE40" s="1">
        <v>0.044398</v>
      </c>
      <c r="HF40" s="1">
        <v>0.0</v>
      </c>
      <c r="HG40" s="1">
        <v>27.262</v>
      </c>
      <c r="HH40" s="1">
        <v>999.9</v>
      </c>
      <c r="HI40" s="1">
        <v>44.8</v>
      </c>
      <c r="HJ40" s="1">
        <v>37.6</v>
      </c>
      <c r="HK40" s="1">
        <v>34.4077</v>
      </c>
      <c r="HL40" s="1">
        <v>60.1215</v>
      </c>
      <c r="HM40" s="1">
        <v>28.9062</v>
      </c>
      <c r="HN40" s="1">
        <v>1.0</v>
      </c>
      <c r="HO40" s="1">
        <v>0.627447</v>
      </c>
      <c r="HP40" s="1">
        <v>2.96157</v>
      </c>
      <c r="HQ40" s="1">
        <v>20.2831</v>
      </c>
      <c r="HR40" s="1">
        <v>5.2089</v>
      </c>
      <c r="HS40" s="1">
        <v>11.98</v>
      </c>
      <c r="HT40" s="1">
        <v>4.96245</v>
      </c>
      <c r="HU40" s="1">
        <v>3.2738</v>
      </c>
      <c r="HV40" s="1">
        <v>9999.0</v>
      </c>
      <c r="HW40" s="1">
        <v>9999.0</v>
      </c>
      <c r="HX40" s="1">
        <v>9999.0</v>
      </c>
      <c r="HY40" s="1">
        <v>150.5</v>
      </c>
      <c r="HZ40" s="1">
        <v>1.86388</v>
      </c>
      <c r="IA40" s="1">
        <v>1.8602</v>
      </c>
      <c r="IB40" s="1">
        <v>1.85852</v>
      </c>
      <c r="IC40" s="1">
        <v>1.85982</v>
      </c>
      <c r="ID40" s="1">
        <v>1.85983</v>
      </c>
      <c r="IE40" s="1">
        <v>1.85846</v>
      </c>
      <c r="IF40" s="1">
        <v>1.85759</v>
      </c>
      <c r="IG40" s="1">
        <v>1.85242</v>
      </c>
      <c r="IH40" s="1">
        <v>0.0</v>
      </c>
      <c r="II40" s="1">
        <v>0.0</v>
      </c>
      <c r="IJ40" s="1">
        <v>0.0</v>
      </c>
      <c r="IK40" s="1">
        <v>0.0</v>
      </c>
      <c r="IL40" s="1">
        <v>0.0</v>
      </c>
      <c r="IM40" s="1" t="s">
        <v>298</v>
      </c>
      <c r="IN40" s="1" t="s">
        <v>299</v>
      </c>
      <c r="IO40" s="1" t="s">
        <v>299</v>
      </c>
      <c r="IP40" s="1" t="s">
        <v>299</v>
      </c>
      <c r="IQ40" s="1" t="s">
        <v>299</v>
      </c>
      <c r="IR40" s="1">
        <v>0.0</v>
      </c>
      <c r="IS40" s="1">
        <v>100.0</v>
      </c>
      <c r="IT40" s="1">
        <v>100.0</v>
      </c>
      <c r="IU40" s="1">
        <v>-29.802</v>
      </c>
      <c r="IV40" s="1">
        <v>-3.616</v>
      </c>
      <c r="IW40" s="1">
        <v>-16.121193631167</v>
      </c>
      <c r="IX40" s="1">
        <v>-0.0262653903177596</v>
      </c>
      <c r="IY40" s="4">
        <v>8.66685081133888E-6</v>
      </c>
      <c r="IZ40" s="4">
        <v>-1.67140379988363E-9</v>
      </c>
      <c r="JA40" s="1">
        <v>-1.74021976095535</v>
      </c>
      <c r="JB40" s="1">
        <v>-0.153233797014643</v>
      </c>
      <c r="JC40" s="1">
        <v>0.00429965218526177</v>
      </c>
      <c r="JD40" s="4">
        <v>-4.79889851202559E-5</v>
      </c>
      <c r="JE40" s="1">
        <v>8.0</v>
      </c>
      <c r="JF40" s="1">
        <v>1975.0</v>
      </c>
      <c r="JG40" s="1">
        <v>1.0</v>
      </c>
      <c r="JH40" s="1">
        <v>29.0</v>
      </c>
      <c r="JI40" s="1">
        <v>39.0</v>
      </c>
      <c r="JJ40" s="1">
        <v>39.0</v>
      </c>
      <c r="JK40" s="1">
        <v>1.67114</v>
      </c>
      <c r="JL40" s="1">
        <v>2.66357</v>
      </c>
      <c r="JM40" s="1">
        <v>1.49658</v>
      </c>
      <c r="JN40" s="1">
        <v>2.39868</v>
      </c>
      <c r="JO40" s="1">
        <v>1.54785</v>
      </c>
      <c r="JP40" s="1">
        <v>2.36206</v>
      </c>
      <c r="JQ40" s="1">
        <v>42.5904</v>
      </c>
      <c r="JR40" s="1">
        <v>14.4035</v>
      </c>
      <c r="JS40" s="1">
        <v>18.0</v>
      </c>
      <c r="JT40" s="1">
        <v>499.114</v>
      </c>
      <c r="JU40" s="1">
        <v>411.475</v>
      </c>
      <c r="JV40" s="1">
        <v>23.4169</v>
      </c>
      <c r="JW40" s="1">
        <v>34.315</v>
      </c>
      <c r="JX40" s="1">
        <v>29.9999</v>
      </c>
      <c r="JY40" s="1">
        <v>34.4839</v>
      </c>
      <c r="JZ40" s="1">
        <v>34.4262</v>
      </c>
      <c r="KA40" s="1">
        <v>33.6231</v>
      </c>
      <c r="KB40" s="1">
        <v>30.9749</v>
      </c>
      <c r="KC40" s="1">
        <v>0.0</v>
      </c>
      <c r="KD40" s="1">
        <v>23.424</v>
      </c>
      <c r="KE40" s="1">
        <v>657.873</v>
      </c>
      <c r="KF40" s="1">
        <v>20.5208</v>
      </c>
      <c r="KG40" s="1">
        <v>100.171</v>
      </c>
      <c r="KH40" s="1">
        <v>93.4723</v>
      </c>
    </row>
    <row r="41">
      <c r="A41" s="1">
        <v>40.0</v>
      </c>
      <c r="B41" s="1">
        <v>40.0</v>
      </c>
      <c r="C41" s="1">
        <v>1.6942729156E9</v>
      </c>
      <c r="D41" s="1">
        <v>286.5</v>
      </c>
      <c r="E41" s="2">
        <v>45178.47355324074</v>
      </c>
      <c r="F41" s="3">
        <v>0.47355324074074073</v>
      </c>
      <c r="G41" s="1">
        <v>5.0</v>
      </c>
      <c r="H41" s="1" t="s">
        <v>293</v>
      </c>
      <c r="I41" s="1" t="s">
        <v>294</v>
      </c>
      <c r="J41" s="1">
        <v>1.69427290808148E9</v>
      </c>
      <c r="K41" s="1">
        <v>9.4512241914943E-4</v>
      </c>
      <c r="L41" s="1">
        <v>0.945122419149435</v>
      </c>
      <c r="M41" s="1">
        <v>13.3159504979585</v>
      </c>
      <c r="N41" s="1">
        <v>598.839478206558</v>
      </c>
      <c r="O41" s="1">
        <v>30.8342607570821</v>
      </c>
      <c r="P41" s="1">
        <v>2.61866547093709</v>
      </c>
      <c r="Q41" s="1">
        <v>50.8577220828399</v>
      </c>
      <c r="R41" s="1">
        <v>0.0385158285269706</v>
      </c>
      <c r="S41" s="1">
        <v>4.17405068655069</v>
      </c>
      <c r="T41" s="1">
        <v>0.0383194694006459</v>
      </c>
      <c r="U41" s="1">
        <v>0.023967226820221</v>
      </c>
      <c r="V41" s="1">
        <v>321.509925654801</v>
      </c>
      <c r="W41" s="1">
        <v>27.8128563789864</v>
      </c>
      <c r="X41" s="1">
        <v>27.9772481481481</v>
      </c>
      <c r="Y41" s="1">
        <v>3.78980928686926</v>
      </c>
      <c r="Z41" s="1">
        <v>50.3581681510884</v>
      </c>
      <c r="AA41" s="1">
        <v>1.76362774111806</v>
      </c>
      <c r="AB41" s="1">
        <v>3.50216818019809</v>
      </c>
      <c r="AC41" s="1">
        <v>2.0261815457512</v>
      </c>
      <c r="AD41" s="1">
        <v>-41.6798986844901</v>
      </c>
      <c r="AE41" s="1">
        <v>-303.114823217025</v>
      </c>
      <c r="AF41" s="1">
        <v>-15.7197317671978</v>
      </c>
      <c r="AG41" s="1">
        <v>-39.0045280139125</v>
      </c>
      <c r="AH41" s="1">
        <v>115.121984713603</v>
      </c>
      <c r="AI41" s="1">
        <v>0.92851658806793</v>
      </c>
      <c r="AJ41" s="1">
        <v>13.3159504979585</v>
      </c>
      <c r="AK41" s="1">
        <v>653.605783280859</v>
      </c>
      <c r="AL41" s="1">
        <v>635.487084848485</v>
      </c>
      <c r="AM41" s="1">
        <v>3.33388163430367</v>
      </c>
      <c r="AN41" s="1">
        <v>66.6585333081601</v>
      </c>
      <c r="AO41" s="1">
        <v>0.945122419149435</v>
      </c>
      <c r="AP41" s="1">
        <v>20.56780367284</v>
      </c>
      <c r="AQ41" s="1">
        <v>20.7712860606061</v>
      </c>
      <c r="AR41" s="4">
        <v>1.92985449851202E-5</v>
      </c>
      <c r="AS41" s="1">
        <v>99.8265128679454</v>
      </c>
      <c r="AT41" s="1">
        <v>0.0</v>
      </c>
      <c r="AU41" s="1">
        <v>0.0</v>
      </c>
      <c r="AV41" s="1">
        <v>1.0</v>
      </c>
      <c r="AW41" s="1">
        <v>0.0</v>
      </c>
      <c r="AX41" s="1">
        <v>44657.0</v>
      </c>
      <c r="AY41" s="1" t="s">
        <v>295</v>
      </c>
      <c r="AZ41" s="1" t="s">
        <v>295</v>
      </c>
      <c r="BA41" s="1">
        <v>0.0</v>
      </c>
      <c r="BB41" s="1">
        <v>0.0</v>
      </c>
      <c r="BC41" s="1">
        <v>0.0</v>
      </c>
      <c r="BD41" s="1">
        <v>0.0</v>
      </c>
      <c r="BE41" s="1" t="s">
        <v>295</v>
      </c>
      <c r="BF41" s="1" t="s">
        <v>295</v>
      </c>
      <c r="BG41" s="1">
        <v>0.0</v>
      </c>
      <c r="BH41" s="1">
        <v>0.0</v>
      </c>
      <c r="BI41" s="1">
        <v>0.0</v>
      </c>
      <c r="BJ41" s="1">
        <v>0.5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 t="s">
        <v>295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1.0</v>
      </c>
      <c r="CA41" s="1" t="s">
        <v>296</v>
      </c>
      <c r="CB41" s="1" t="s">
        <v>296</v>
      </c>
      <c r="CC41" s="1" t="s">
        <v>296</v>
      </c>
      <c r="CD41" s="1" t="s">
        <v>296</v>
      </c>
      <c r="CE41" s="1" t="s">
        <v>296</v>
      </c>
      <c r="CF41" s="1" t="s">
        <v>296</v>
      </c>
      <c r="CG41" s="1" t="s">
        <v>296</v>
      </c>
      <c r="CH41" s="1" t="s">
        <v>296</v>
      </c>
      <c r="CI41" s="1" t="s">
        <v>296</v>
      </c>
      <c r="CJ41" s="1" t="s">
        <v>296</v>
      </c>
      <c r="CK41" s="1" t="s">
        <v>296</v>
      </c>
      <c r="CL41" s="1" t="s">
        <v>296</v>
      </c>
      <c r="CM41" s="1" t="s">
        <v>296</v>
      </c>
      <c r="CN41" s="1" t="s">
        <v>296</v>
      </c>
      <c r="CO41" s="1" t="s">
        <v>296</v>
      </c>
      <c r="CP41" s="1" t="s">
        <v>296</v>
      </c>
      <c r="CQ41" s="1" t="s">
        <v>296</v>
      </c>
      <c r="CR41" s="1" t="s">
        <v>296</v>
      </c>
      <c r="CS41" s="1" t="s">
        <v>296</v>
      </c>
      <c r="CT41" s="1" t="s">
        <v>296</v>
      </c>
      <c r="CU41" s="1" t="s">
        <v>296</v>
      </c>
      <c r="CV41" s="1" t="s">
        <v>296</v>
      </c>
      <c r="CW41" s="1" t="s">
        <v>296</v>
      </c>
      <c r="CX41" s="1" t="s">
        <v>296</v>
      </c>
      <c r="CY41" s="1" t="s">
        <v>296</v>
      </c>
      <c r="CZ41" s="1" t="s">
        <v>296</v>
      </c>
      <c r="DA41" s="1" t="s">
        <v>296</v>
      </c>
      <c r="DB41" s="1" t="s">
        <v>296</v>
      </c>
      <c r="DC41" s="1" t="s">
        <v>296</v>
      </c>
      <c r="DD41" s="1" t="s">
        <v>296</v>
      </c>
      <c r="DE41" s="1" t="s">
        <v>296</v>
      </c>
      <c r="DF41" s="1" t="s">
        <v>296</v>
      </c>
      <c r="DG41" s="1" t="s">
        <v>296</v>
      </c>
      <c r="DH41" s="1" t="s">
        <v>296</v>
      </c>
      <c r="DI41" s="1">
        <v>2000.00185185185</v>
      </c>
      <c r="DJ41" s="1">
        <v>1681.19825508884</v>
      </c>
      <c r="DK41" s="1">
        <v>0.840598349212617</v>
      </c>
      <c r="DL41" s="1">
        <v>0.16075481398035</v>
      </c>
      <c r="DM41" s="1">
        <v>1.1</v>
      </c>
      <c r="DN41" s="1">
        <v>0.5</v>
      </c>
      <c r="DO41" s="1" t="s">
        <v>297</v>
      </c>
      <c r="DP41" s="1">
        <v>2.0</v>
      </c>
      <c r="DQ41" s="1" t="b">
        <v>1</v>
      </c>
      <c r="DR41" s="1">
        <v>1.69427290808148E9</v>
      </c>
      <c r="DS41" s="1">
        <v>598.839481481481</v>
      </c>
      <c r="DT41" s="1">
        <v>624.289333333333</v>
      </c>
      <c r="DU41" s="1">
        <v>20.766362962963</v>
      </c>
      <c r="DV41" s="1">
        <v>20.5663259259259</v>
      </c>
      <c r="DW41" s="1">
        <v>628.457962962963</v>
      </c>
      <c r="DX41" s="1">
        <v>24.3822518518519</v>
      </c>
      <c r="DY41" s="1">
        <v>499.986481481481</v>
      </c>
      <c r="DZ41" s="1">
        <v>84.8272222222222</v>
      </c>
      <c r="EA41" s="1">
        <v>0.099914237037037</v>
      </c>
      <c r="EB41" s="1">
        <v>26.6302592592593</v>
      </c>
      <c r="EC41" s="1">
        <v>27.9772481481481</v>
      </c>
      <c r="ED41" s="1">
        <v>999.9</v>
      </c>
      <c r="EE41" s="1">
        <v>0.0</v>
      </c>
      <c r="EF41" s="1">
        <v>0.0</v>
      </c>
      <c r="EG41" s="1">
        <v>10015.5340740741</v>
      </c>
      <c r="EH41" s="1">
        <v>0.0</v>
      </c>
      <c r="EI41" s="1">
        <v>1006.04933333333</v>
      </c>
      <c r="EJ41" s="1">
        <v>-25.4497962962963</v>
      </c>
      <c r="EK41" s="1">
        <v>611.538925925926</v>
      </c>
      <c r="EL41" s="1">
        <v>637.398222222222</v>
      </c>
      <c r="EM41" s="1">
        <v>0.200020777777778</v>
      </c>
      <c r="EN41" s="1">
        <v>624.289333333333</v>
      </c>
      <c r="EO41" s="1">
        <v>20.5663259259259</v>
      </c>
      <c r="EP41" s="1">
        <v>1.76155185185185</v>
      </c>
      <c r="EQ41" s="1">
        <v>1.74458518518519</v>
      </c>
      <c r="ER41" s="1">
        <v>15.4497296296296</v>
      </c>
      <c r="ES41" s="1">
        <v>15.2989222222222</v>
      </c>
      <c r="ET41" s="1">
        <v>2000.00185185185</v>
      </c>
      <c r="EU41" s="1">
        <v>0.980006444444444</v>
      </c>
      <c r="EV41" s="1">
        <v>0.0199936518518519</v>
      </c>
      <c r="EW41" s="1">
        <v>0.0</v>
      </c>
      <c r="EX41" s="1">
        <v>87.3207666666667</v>
      </c>
      <c r="EY41" s="1">
        <v>5.00078</v>
      </c>
      <c r="EZ41" s="1">
        <v>4498.11925925926</v>
      </c>
      <c r="FA41" s="1">
        <v>16379.6851851852</v>
      </c>
      <c r="FB41" s="1">
        <v>41.8031481481481</v>
      </c>
      <c r="FC41" s="1">
        <v>42.6295925925926</v>
      </c>
      <c r="FD41" s="1">
        <v>42.3908518518518</v>
      </c>
      <c r="FE41" s="1">
        <v>41.8607777777778</v>
      </c>
      <c r="FF41" s="1">
        <v>42.435</v>
      </c>
      <c r="FG41" s="1">
        <v>1955.11185185185</v>
      </c>
      <c r="FH41" s="1">
        <v>39.89</v>
      </c>
      <c r="FI41" s="1">
        <v>0.0</v>
      </c>
      <c r="FJ41" s="1">
        <v>1.6942729158E9</v>
      </c>
      <c r="FK41" s="1">
        <v>0.0</v>
      </c>
      <c r="FL41" s="1">
        <v>15.9778723679177</v>
      </c>
      <c r="FM41" s="1">
        <v>0.234561942349627</v>
      </c>
      <c r="FN41" s="1">
        <v>29.9763614039019</v>
      </c>
      <c r="FO41" s="1">
        <v>2634.78109516725</v>
      </c>
      <c r="FP41" s="1">
        <v>15.0</v>
      </c>
      <c r="FQ41" s="1">
        <v>1.6942705705E9</v>
      </c>
      <c r="FR41" s="3">
        <v>0.446412037037037</v>
      </c>
      <c r="FS41" s="1">
        <v>1.694270569E9</v>
      </c>
      <c r="FT41" s="1">
        <v>1.6942705705E9</v>
      </c>
      <c r="FU41" s="1">
        <v>1.0</v>
      </c>
      <c r="FV41" s="1">
        <v>-0.298</v>
      </c>
      <c r="FW41" s="1">
        <v>-0.179</v>
      </c>
      <c r="FX41" s="1">
        <v>-26.266</v>
      </c>
      <c r="FY41" s="1">
        <v>-3.637</v>
      </c>
      <c r="FZ41" s="1">
        <v>420.0</v>
      </c>
      <c r="GA41" s="1">
        <v>21.0</v>
      </c>
      <c r="GB41" s="1">
        <v>0.45</v>
      </c>
      <c r="GC41" s="1">
        <v>0.24</v>
      </c>
      <c r="GD41" s="1">
        <v>10.912483593456</v>
      </c>
      <c r="GE41" s="1">
        <v>-0.117672178186975</v>
      </c>
      <c r="GF41" s="1">
        <v>85.6146404697442</v>
      </c>
      <c r="GG41" s="1">
        <v>0.0</v>
      </c>
      <c r="GH41" s="1">
        <v>1.93530104824459</v>
      </c>
      <c r="GI41" s="1">
        <v>-0.0109013161921813</v>
      </c>
      <c r="GJ41" s="1">
        <v>1.75734497898381</v>
      </c>
      <c r="GK41" s="1">
        <v>1.0</v>
      </c>
      <c r="GL41" s="1">
        <v>1.0</v>
      </c>
      <c r="GM41" s="1">
        <v>2.0</v>
      </c>
      <c r="GN41" s="5">
        <v>45293.0</v>
      </c>
      <c r="GO41" s="1">
        <v>3.10422</v>
      </c>
      <c r="GP41" s="1">
        <v>2.75801</v>
      </c>
      <c r="GQ41" s="1">
        <v>0.112505</v>
      </c>
      <c r="GR41" s="1">
        <v>0.111999</v>
      </c>
      <c r="GS41" s="1">
        <v>0.102176</v>
      </c>
      <c r="GT41" s="1">
        <v>0.0910269</v>
      </c>
      <c r="GU41" s="1">
        <v>22754.2</v>
      </c>
      <c r="GV41" s="1">
        <v>21448.3</v>
      </c>
      <c r="GW41" s="1">
        <v>26202.3</v>
      </c>
      <c r="GX41" s="1">
        <v>24498.2</v>
      </c>
      <c r="GY41" s="1">
        <v>37786.7</v>
      </c>
      <c r="GZ41" s="1">
        <v>32563.5</v>
      </c>
      <c r="HA41" s="1">
        <v>45849.9</v>
      </c>
      <c r="HB41" s="1">
        <v>38759.1</v>
      </c>
      <c r="HC41" s="1">
        <v>1.83183</v>
      </c>
      <c r="HD41" s="1">
        <v>1.67188</v>
      </c>
      <c r="HE41" s="1">
        <v>0.04467</v>
      </c>
      <c r="HF41" s="1">
        <v>0.0</v>
      </c>
      <c r="HG41" s="1">
        <v>27.2627</v>
      </c>
      <c r="HH41" s="1">
        <v>999.9</v>
      </c>
      <c r="HI41" s="1">
        <v>44.8</v>
      </c>
      <c r="HJ41" s="1">
        <v>37.7</v>
      </c>
      <c r="HK41" s="1">
        <v>34.5903</v>
      </c>
      <c r="HL41" s="1">
        <v>60.8915</v>
      </c>
      <c r="HM41" s="1">
        <v>29.0304</v>
      </c>
      <c r="HN41" s="1">
        <v>1.0</v>
      </c>
      <c r="HO41" s="1">
        <v>0.627452</v>
      </c>
      <c r="HP41" s="1">
        <v>2.99121</v>
      </c>
      <c r="HQ41" s="1">
        <v>20.283</v>
      </c>
      <c r="HR41" s="1">
        <v>5.20965</v>
      </c>
      <c r="HS41" s="1">
        <v>11.98</v>
      </c>
      <c r="HT41" s="1">
        <v>4.96275</v>
      </c>
      <c r="HU41" s="1">
        <v>3.27413</v>
      </c>
      <c r="HV41" s="1">
        <v>9999.0</v>
      </c>
      <c r="HW41" s="1">
        <v>9999.0</v>
      </c>
      <c r="HX41" s="1">
        <v>9999.0</v>
      </c>
      <c r="HY41" s="1">
        <v>150.5</v>
      </c>
      <c r="HZ41" s="1">
        <v>1.86387</v>
      </c>
      <c r="IA41" s="1">
        <v>1.8602</v>
      </c>
      <c r="IB41" s="1">
        <v>1.85852</v>
      </c>
      <c r="IC41" s="1">
        <v>1.85983</v>
      </c>
      <c r="ID41" s="1">
        <v>1.85983</v>
      </c>
      <c r="IE41" s="1">
        <v>1.85846</v>
      </c>
      <c r="IF41" s="1">
        <v>1.85759</v>
      </c>
      <c r="IG41" s="1">
        <v>1.85242</v>
      </c>
      <c r="IH41" s="1">
        <v>0.0</v>
      </c>
      <c r="II41" s="1">
        <v>0.0</v>
      </c>
      <c r="IJ41" s="1">
        <v>0.0</v>
      </c>
      <c r="IK41" s="1">
        <v>0.0</v>
      </c>
      <c r="IL41" s="1">
        <v>0.0</v>
      </c>
      <c r="IM41" s="1" t="s">
        <v>298</v>
      </c>
      <c r="IN41" s="1" t="s">
        <v>299</v>
      </c>
      <c r="IO41" s="1" t="s">
        <v>299</v>
      </c>
      <c r="IP41" s="1" t="s">
        <v>299</v>
      </c>
      <c r="IQ41" s="1" t="s">
        <v>299</v>
      </c>
      <c r="IR41" s="1">
        <v>0.0</v>
      </c>
      <c r="IS41" s="1">
        <v>100.0</v>
      </c>
      <c r="IT41" s="1">
        <v>100.0</v>
      </c>
      <c r="IU41" s="1">
        <v>-30.059</v>
      </c>
      <c r="IV41" s="1">
        <v>-3.616</v>
      </c>
      <c r="IW41" s="1">
        <v>-16.121193631167</v>
      </c>
      <c r="IX41" s="1">
        <v>-0.0262653903177596</v>
      </c>
      <c r="IY41" s="4">
        <v>8.66685081133888E-6</v>
      </c>
      <c r="IZ41" s="4">
        <v>-1.67140379988363E-9</v>
      </c>
      <c r="JA41" s="1">
        <v>-1.74021976095535</v>
      </c>
      <c r="JB41" s="1">
        <v>-0.153233797014643</v>
      </c>
      <c r="JC41" s="1">
        <v>0.00429965218526177</v>
      </c>
      <c r="JD41" s="4">
        <v>-4.79889851202559E-5</v>
      </c>
      <c r="JE41" s="1">
        <v>8.0</v>
      </c>
      <c r="JF41" s="1">
        <v>1975.0</v>
      </c>
      <c r="JG41" s="1">
        <v>1.0</v>
      </c>
      <c r="JH41" s="1">
        <v>29.0</v>
      </c>
      <c r="JI41" s="1">
        <v>39.1</v>
      </c>
      <c r="JJ41" s="1">
        <v>39.1</v>
      </c>
      <c r="JK41" s="1">
        <v>1.7041</v>
      </c>
      <c r="JL41" s="1">
        <v>2.66357</v>
      </c>
      <c r="JM41" s="1">
        <v>1.49658</v>
      </c>
      <c r="JN41" s="1">
        <v>2.39868</v>
      </c>
      <c r="JO41" s="1">
        <v>1.54907</v>
      </c>
      <c r="JP41" s="1">
        <v>2.41821</v>
      </c>
      <c r="JQ41" s="1">
        <v>42.5904</v>
      </c>
      <c r="JR41" s="1">
        <v>14.4122</v>
      </c>
      <c r="JS41" s="1">
        <v>18.0</v>
      </c>
      <c r="JT41" s="1">
        <v>499.145</v>
      </c>
      <c r="JU41" s="1">
        <v>411.624</v>
      </c>
      <c r="JV41" s="1">
        <v>23.434</v>
      </c>
      <c r="JW41" s="1">
        <v>34.3125</v>
      </c>
      <c r="JX41" s="1">
        <v>29.9999</v>
      </c>
      <c r="JY41" s="1">
        <v>34.4839</v>
      </c>
      <c r="JZ41" s="1">
        <v>34.4262</v>
      </c>
      <c r="KA41" s="1">
        <v>34.2631</v>
      </c>
      <c r="KB41" s="1">
        <v>30.9749</v>
      </c>
      <c r="KC41" s="1">
        <v>0.0</v>
      </c>
      <c r="KD41" s="1">
        <v>23.436</v>
      </c>
      <c r="KE41" s="1">
        <v>671.401</v>
      </c>
      <c r="KF41" s="1">
        <v>20.5208</v>
      </c>
      <c r="KG41" s="1">
        <v>100.172</v>
      </c>
      <c r="KH41" s="1">
        <v>93.4721</v>
      </c>
    </row>
    <row r="42">
      <c r="A42" s="1">
        <v>41.0</v>
      </c>
      <c r="B42" s="1">
        <v>41.0</v>
      </c>
      <c r="C42" s="1">
        <v>1.6942729211E9</v>
      </c>
      <c r="D42" s="1">
        <v>292.0</v>
      </c>
      <c r="E42" s="2">
        <v>45178.47362268518</v>
      </c>
      <c r="F42" s="3">
        <v>0.4736226851851852</v>
      </c>
      <c r="G42" s="1">
        <v>5.0</v>
      </c>
      <c r="H42" s="1" t="s">
        <v>293</v>
      </c>
      <c r="I42" s="1" t="s">
        <v>294</v>
      </c>
      <c r="J42" s="1">
        <v>1.69427291335E9</v>
      </c>
      <c r="K42" s="1">
        <v>9.3630143315246E-4</v>
      </c>
      <c r="L42" s="1">
        <v>0.936301433152465</v>
      </c>
      <c r="M42" s="1">
        <v>14.3690954854897</v>
      </c>
      <c r="N42" s="1">
        <v>616.567032202631</v>
      </c>
      <c r="O42" s="1">
        <v>-1.54689063335441</v>
      </c>
      <c r="P42" s="1">
        <v>-0.131372974732681</v>
      </c>
      <c r="Q42" s="1">
        <v>52.3632656349544</v>
      </c>
      <c r="R42" s="1">
        <v>0.0381047524792889</v>
      </c>
      <c r="S42" s="1">
        <v>4.17216917999898</v>
      </c>
      <c r="T42" s="1">
        <v>0.0379124649400952</v>
      </c>
      <c r="U42" s="1">
        <v>0.0237124857796859</v>
      </c>
      <c r="V42" s="1">
        <v>321.511055099248</v>
      </c>
      <c r="W42" s="1">
        <v>27.826272210422</v>
      </c>
      <c r="X42" s="1">
        <v>27.9906178571429</v>
      </c>
      <c r="Y42" s="1">
        <v>3.79276459961047</v>
      </c>
      <c r="Z42" s="1">
        <v>50.3349950162799</v>
      </c>
      <c r="AA42" s="1">
        <v>1.76398613669842</v>
      </c>
      <c r="AB42" s="1">
        <v>3.50449252280227</v>
      </c>
      <c r="AC42" s="1">
        <v>2.02877846291205</v>
      </c>
      <c r="AD42" s="1">
        <v>-41.2908932020237</v>
      </c>
      <c r="AE42" s="1">
        <v>-303.451435894246</v>
      </c>
      <c r="AF42" s="1">
        <v>-15.7462233536247</v>
      </c>
      <c r="AG42" s="1">
        <v>-38.9774973506458</v>
      </c>
      <c r="AH42" s="1">
        <v>116.685093444697</v>
      </c>
      <c r="AI42" s="1">
        <v>0.928292143692918</v>
      </c>
      <c r="AJ42" s="1">
        <v>14.3690954854897</v>
      </c>
      <c r="AK42" s="1">
        <v>674.034016890807</v>
      </c>
      <c r="AL42" s="1">
        <v>654.727309090909</v>
      </c>
      <c r="AM42" s="1">
        <v>3.54389674736647</v>
      </c>
      <c r="AN42" s="1">
        <v>66.6585333081601</v>
      </c>
      <c r="AO42" s="1">
        <v>0.936301433152465</v>
      </c>
      <c r="AP42" s="1">
        <v>20.5749409641824</v>
      </c>
      <c r="AQ42" s="1">
        <v>20.7765696969697</v>
      </c>
      <c r="AR42" s="4">
        <v>1.08934107245387E-5</v>
      </c>
      <c r="AS42" s="1">
        <v>99.8265128679454</v>
      </c>
      <c r="AT42" s="1">
        <v>0.0</v>
      </c>
      <c r="AU42" s="1">
        <v>0.0</v>
      </c>
      <c r="AV42" s="1">
        <v>1.0</v>
      </c>
      <c r="AW42" s="1">
        <v>0.0</v>
      </c>
      <c r="AX42" s="1">
        <v>44967.0</v>
      </c>
      <c r="AY42" s="1" t="s">
        <v>295</v>
      </c>
      <c r="AZ42" s="1" t="s">
        <v>295</v>
      </c>
      <c r="BA42" s="1">
        <v>0.0</v>
      </c>
      <c r="BB42" s="1">
        <v>0.0</v>
      </c>
      <c r="BC42" s="1">
        <v>0.0</v>
      </c>
      <c r="BD42" s="1">
        <v>0.0</v>
      </c>
      <c r="BE42" s="1" t="s">
        <v>295</v>
      </c>
      <c r="BF42" s="1" t="s">
        <v>295</v>
      </c>
      <c r="BG42" s="1">
        <v>0.0</v>
      </c>
      <c r="BH42" s="1">
        <v>0.0</v>
      </c>
      <c r="BI42" s="1">
        <v>0.0</v>
      </c>
      <c r="BJ42" s="1">
        <v>0.5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 t="s">
        <v>295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1.0</v>
      </c>
      <c r="CA42" s="1" t="s">
        <v>296</v>
      </c>
      <c r="CB42" s="1" t="s">
        <v>296</v>
      </c>
      <c r="CC42" s="1" t="s">
        <v>296</v>
      </c>
      <c r="CD42" s="1" t="s">
        <v>296</v>
      </c>
      <c r="CE42" s="1" t="s">
        <v>296</v>
      </c>
      <c r="CF42" s="1" t="s">
        <v>296</v>
      </c>
      <c r="CG42" s="1" t="s">
        <v>296</v>
      </c>
      <c r="CH42" s="1" t="s">
        <v>296</v>
      </c>
      <c r="CI42" s="1" t="s">
        <v>296</v>
      </c>
      <c r="CJ42" s="1" t="s">
        <v>296</v>
      </c>
      <c r="CK42" s="1" t="s">
        <v>296</v>
      </c>
      <c r="CL42" s="1" t="s">
        <v>296</v>
      </c>
      <c r="CM42" s="1" t="s">
        <v>296</v>
      </c>
      <c r="CN42" s="1" t="s">
        <v>296</v>
      </c>
      <c r="CO42" s="1" t="s">
        <v>296</v>
      </c>
      <c r="CP42" s="1" t="s">
        <v>296</v>
      </c>
      <c r="CQ42" s="1" t="s">
        <v>296</v>
      </c>
      <c r="CR42" s="1" t="s">
        <v>296</v>
      </c>
      <c r="CS42" s="1" t="s">
        <v>296</v>
      </c>
      <c r="CT42" s="1" t="s">
        <v>296</v>
      </c>
      <c r="CU42" s="1" t="s">
        <v>296</v>
      </c>
      <c r="CV42" s="1" t="s">
        <v>296</v>
      </c>
      <c r="CW42" s="1" t="s">
        <v>296</v>
      </c>
      <c r="CX42" s="1" t="s">
        <v>296</v>
      </c>
      <c r="CY42" s="1" t="s">
        <v>296</v>
      </c>
      <c r="CZ42" s="1" t="s">
        <v>296</v>
      </c>
      <c r="DA42" s="1" t="s">
        <v>296</v>
      </c>
      <c r="DB42" s="1" t="s">
        <v>296</v>
      </c>
      <c r="DC42" s="1" t="s">
        <v>296</v>
      </c>
      <c r="DD42" s="1" t="s">
        <v>296</v>
      </c>
      <c r="DE42" s="1" t="s">
        <v>296</v>
      </c>
      <c r="DF42" s="1" t="s">
        <v>296</v>
      </c>
      <c r="DG42" s="1" t="s">
        <v>296</v>
      </c>
      <c r="DH42" s="1" t="s">
        <v>296</v>
      </c>
      <c r="DI42" s="1">
        <v>2000.00892857143</v>
      </c>
      <c r="DJ42" s="1">
        <v>1681.20419953329</v>
      </c>
      <c r="DK42" s="1">
        <v>0.840598347095452</v>
      </c>
      <c r="DL42" s="1">
        <v>0.160754809894223</v>
      </c>
      <c r="DM42" s="1">
        <v>1.1</v>
      </c>
      <c r="DN42" s="1">
        <v>0.5</v>
      </c>
      <c r="DO42" s="1" t="s">
        <v>297</v>
      </c>
      <c r="DP42" s="1">
        <v>2.0</v>
      </c>
      <c r="DQ42" s="1" t="b">
        <v>1</v>
      </c>
      <c r="DR42" s="1">
        <v>1.69427291335E9</v>
      </c>
      <c r="DS42" s="1">
        <v>616.567035714286</v>
      </c>
      <c r="DT42" s="1">
        <v>642.363178571429</v>
      </c>
      <c r="DU42" s="1">
        <v>20.7705857142857</v>
      </c>
      <c r="DV42" s="1">
        <v>20.5706071428571</v>
      </c>
      <c r="DW42" s="1">
        <v>646.496714285714</v>
      </c>
      <c r="DX42" s="1">
        <v>24.3866</v>
      </c>
      <c r="DY42" s="1">
        <v>500.009607142857</v>
      </c>
      <c r="DZ42" s="1">
        <v>84.8271107142857</v>
      </c>
      <c r="EA42" s="1">
        <v>0.100014642857143</v>
      </c>
      <c r="EB42" s="1">
        <v>26.641525</v>
      </c>
      <c r="EC42" s="1">
        <v>27.9906178571429</v>
      </c>
      <c r="ED42" s="1">
        <v>999.9</v>
      </c>
      <c r="EE42" s="1">
        <v>0.0</v>
      </c>
      <c r="EF42" s="1">
        <v>0.0</v>
      </c>
      <c r="EG42" s="1">
        <v>10009.5935714286</v>
      </c>
      <c r="EH42" s="1">
        <v>0.0</v>
      </c>
      <c r="EI42" s="1">
        <v>997.309535714286</v>
      </c>
      <c r="EJ42" s="1">
        <v>-25.796125</v>
      </c>
      <c r="EK42" s="1">
        <v>629.645107142857</v>
      </c>
      <c r="EL42" s="1">
        <v>655.854428571429</v>
      </c>
      <c r="EM42" s="1">
        <v>0.199973535714286</v>
      </c>
      <c r="EN42" s="1">
        <v>642.363178571429</v>
      </c>
      <c r="EO42" s="1">
        <v>20.5706071428571</v>
      </c>
      <c r="EP42" s="1">
        <v>1.76190928571429</v>
      </c>
      <c r="EQ42" s="1">
        <v>1.74494678571429</v>
      </c>
      <c r="ER42" s="1">
        <v>15.4528785714286</v>
      </c>
      <c r="ES42" s="1">
        <v>15.30215</v>
      </c>
      <c r="ET42" s="1">
        <v>2000.00892857143</v>
      </c>
      <c r="EU42" s="1">
        <v>0.980006714285714</v>
      </c>
      <c r="EV42" s="1">
        <v>0.0199933821428571</v>
      </c>
      <c r="EW42" s="1">
        <v>0.0</v>
      </c>
      <c r="EX42" s="1">
        <v>87.3260785714286</v>
      </c>
      <c r="EY42" s="1">
        <v>5.00078</v>
      </c>
      <c r="EZ42" s="1">
        <v>4443.5175</v>
      </c>
      <c r="FA42" s="1">
        <v>16379.7428571429</v>
      </c>
      <c r="FB42" s="1">
        <v>41.8079285714286</v>
      </c>
      <c r="FC42" s="1">
        <v>42.625</v>
      </c>
      <c r="FD42" s="1">
        <v>42.3926428571429</v>
      </c>
      <c r="FE42" s="1">
        <v>41.8613571428571</v>
      </c>
      <c r="FF42" s="1">
        <v>42.4350714285714</v>
      </c>
      <c r="FG42" s="1">
        <v>1955.11892857143</v>
      </c>
      <c r="FH42" s="1">
        <v>39.89</v>
      </c>
      <c r="FI42" s="1">
        <v>0.0</v>
      </c>
      <c r="FJ42" s="1">
        <v>1.6942729212E9</v>
      </c>
      <c r="FK42" s="1">
        <v>0.0</v>
      </c>
      <c r="FL42" s="1">
        <v>16.0051442768525</v>
      </c>
      <c r="FM42" s="1">
        <v>0.234864830998755</v>
      </c>
      <c r="FN42" s="1">
        <v>29.9643578551356</v>
      </c>
      <c r="FO42" s="1">
        <v>2635.44454775663</v>
      </c>
      <c r="FP42" s="1">
        <v>15.0</v>
      </c>
      <c r="FQ42" s="1">
        <v>1.6942705705E9</v>
      </c>
      <c r="FR42" s="3">
        <v>0.446412037037037</v>
      </c>
      <c r="FS42" s="1">
        <v>1.694270569E9</v>
      </c>
      <c r="FT42" s="1">
        <v>1.6942705705E9</v>
      </c>
      <c r="FU42" s="1">
        <v>1.0</v>
      </c>
      <c r="FV42" s="1">
        <v>-0.298</v>
      </c>
      <c r="FW42" s="1">
        <v>-0.179</v>
      </c>
      <c r="FX42" s="1">
        <v>-26.266</v>
      </c>
      <c r="FY42" s="1">
        <v>-3.637</v>
      </c>
      <c r="FZ42" s="1">
        <v>420.0</v>
      </c>
      <c r="GA42" s="1">
        <v>21.0</v>
      </c>
      <c r="GB42" s="1">
        <v>0.45</v>
      </c>
      <c r="GC42" s="1">
        <v>0.24</v>
      </c>
      <c r="GD42" s="1">
        <v>10.8967759426856</v>
      </c>
      <c r="GE42" s="1">
        <v>-0.117834325814101</v>
      </c>
      <c r="GF42" s="1">
        <v>85.5998535280031</v>
      </c>
      <c r="GG42" s="1">
        <v>0.0</v>
      </c>
      <c r="GH42" s="1">
        <v>1.93456372022241</v>
      </c>
      <c r="GI42" s="1">
        <v>-0.0109046122842259</v>
      </c>
      <c r="GJ42" s="1">
        <v>1.75733596077496</v>
      </c>
      <c r="GK42" s="1">
        <v>1.0</v>
      </c>
      <c r="GL42" s="1">
        <v>1.0</v>
      </c>
      <c r="GM42" s="1">
        <v>2.0</v>
      </c>
      <c r="GN42" s="5">
        <v>45293.0</v>
      </c>
      <c r="GO42" s="1">
        <v>3.10411</v>
      </c>
      <c r="GP42" s="1">
        <v>2.75834</v>
      </c>
      <c r="GQ42" s="1">
        <v>0.114786</v>
      </c>
      <c r="GR42" s="1">
        <v>0.114241</v>
      </c>
      <c r="GS42" s="1">
        <v>0.102193</v>
      </c>
      <c r="GT42" s="1">
        <v>0.0910522</v>
      </c>
      <c r="GU42" s="1">
        <v>22695.7</v>
      </c>
      <c r="GV42" s="1">
        <v>21394.3</v>
      </c>
      <c r="GW42" s="1">
        <v>26202.2</v>
      </c>
      <c r="GX42" s="1">
        <v>24498.4</v>
      </c>
      <c r="GY42" s="1">
        <v>37786.2</v>
      </c>
      <c r="GZ42" s="1">
        <v>32563.2</v>
      </c>
      <c r="HA42" s="1">
        <v>45849.9</v>
      </c>
      <c r="HB42" s="1">
        <v>38759.5</v>
      </c>
      <c r="HC42" s="1">
        <v>1.8317</v>
      </c>
      <c r="HD42" s="1">
        <v>1.67195</v>
      </c>
      <c r="HE42" s="1">
        <v>0.0458509</v>
      </c>
      <c r="HF42" s="1">
        <v>0.0</v>
      </c>
      <c r="HG42" s="1">
        <v>27.2668</v>
      </c>
      <c r="HH42" s="1">
        <v>999.9</v>
      </c>
      <c r="HI42" s="1">
        <v>44.8</v>
      </c>
      <c r="HJ42" s="1">
        <v>37.7</v>
      </c>
      <c r="HK42" s="1">
        <v>34.5908</v>
      </c>
      <c r="HL42" s="1">
        <v>60.8615</v>
      </c>
      <c r="HM42" s="1">
        <v>29.0665</v>
      </c>
      <c r="HN42" s="1">
        <v>1.0</v>
      </c>
      <c r="HO42" s="1">
        <v>0.627022</v>
      </c>
      <c r="HP42" s="1">
        <v>3.01734</v>
      </c>
      <c r="HQ42" s="1">
        <v>20.2819</v>
      </c>
      <c r="HR42" s="1">
        <v>5.20935</v>
      </c>
      <c r="HS42" s="1">
        <v>11.9801</v>
      </c>
      <c r="HT42" s="1">
        <v>4.96245</v>
      </c>
      <c r="HU42" s="1">
        <v>3.27387</v>
      </c>
      <c r="HV42" s="1">
        <v>9999.0</v>
      </c>
      <c r="HW42" s="1">
        <v>9999.0</v>
      </c>
      <c r="HX42" s="1">
        <v>9999.0</v>
      </c>
      <c r="HY42" s="1">
        <v>150.5</v>
      </c>
      <c r="HZ42" s="1">
        <v>1.86388</v>
      </c>
      <c r="IA42" s="1">
        <v>1.8602</v>
      </c>
      <c r="IB42" s="1">
        <v>1.85852</v>
      </c>
      <c r="IC42" s="1">
        <v>1.85979</v>
      </c>
      <c r="ID42" s="1">
        <v>1.85981</v>
      </c>
      <c r="IE42" s="1">
        <v>1.85847</v>
      </c>
      <c r="IF42" s="1">
        <v>1.85759</v>
      </c>
      <c r="IG42" s="1">
        <v>1.85242</v>
      </c>
      <c r="IH42" s="1">
        <v>0.0</v>
      </c>
      <c r="II42" s="1">
        <v>0.0</v>
      </c>
      <c r="IJ42" s="1">
        <v>0.0</v>
      </c>
      <c r="IK42" s="1">
        <v>0.0</v>
      </c>
      <c r="IL42" s="1">
        <v>0.0</v>
      </c>
      <c r="IM42" s="1" t="s">
        <v>298</v>
      </c>
      <c r="IN42" s="1" t="s">
        <v>299</v>
      </c>
      <c r="IO42" s="1" t="s">
        <v>299</v>
      </c>
      <c r="IP42" s="1" t="s">
        <v>299</v>
      </c>
      <c r="IQ42" s="1" t="s">
        <v>299</v>
      </c>
      <c r="IR42" s="1">
        <v>0.0</v>
      </c>
      <c r="IS42" s="1">
        <v>100.0</v>
      </c>
      <c r="IT42" s="1">
        <v>100.0</v>
      </c>
      <c r="IU42" s="1">
        <v>-30.385</v>
      </c>
      <c r="IV42" s="1">
        <v>-3.6163</v>
      </c>
      <c r="IW42" s="1">
        <v>-16.121193631167</v>
      </c>
      <c r="IX42" s="1">
        <v>-0.0262653903177596</v>
      </c>
      <c r="IY42" s="4">
        <v>8.66685081133888E-6</v>
      </c>
      <c r="IZ42" s="4">
        <v>-1.67140379988363E-9</v>
      </c>
      <c r="JA42" s="1">
        <v>-1.74021976095535</v>
      </c>
      <c r="JB42" s="1">
        <v>-0.153233797014643</v>
      </c>
      <c r="JC42" s="1">
        <v>0.00429965218526177</v>
      </c>
      <c r="JD42" s="4">
        <v>-4.79889851202559E-5</v>
      </c>
      <c r="JE42" s="1">
        <v>8.0</v>
      </c>
      <c r="JF42" s="1">
        <v>1975.0</v>
      </c>
      <c r="JG42" s="1">
        <v>1.0</v>
      </c>
      <c r="JH42" s="1">
        <v>29.0</v>
      </c>
      <c r="JI42" s="1">
        <v>39.2</v>
      </c>
      <c r="JJ42" s="1">
        <v>39.2</v>
      </c>
      <c r="JK42" s="1">
        <v>1.74194</v>
      </c>
      <c r="JL42" s="1">
        <v>2.65991</v>
      </c>
      <c r="JM42" s="1">
        <v>1.49658</v>
      </c>
      <c r="JN42" s="1">
        <v>2.39868</v>
      </c>
      <c r="JO42" s="1">
        <v>1.54907</v>
      </c>
      <c r="JP42" s="1">
        <v>2.4231</v>
      </c>
      <c r="JQ42" s="1">
        <v>42.5904</v>
      </c>
      <c r="JR42" s="1">
        <v>14.4122</v>
      </c>
      <c r="JS42" s="1">
        <v>18.0</v>
      </c>
      <c r="JT42" s="1">
        <v>499.068</v>
      </c>
      <c r="JU42" s="1">
        <v>411.668</v>
      </c>
      <c r="JV42" s="1">
        <v>23.4446</v>
      </c>
      <c r="JW42" s="1">
        <v>34.3125</v>
      </c>
      <c r="JX42" s="1">
        <v>29.9999</v>
      </c>
      <c r="JY42" s="1">
        <v>34.4839</v>
      </c>
      <c r="JZ42" s="1">
        <v>34.4262</v>
      </c>
      <c r="KA42" s="1">
        <v>35.0142</v>
      </c>
      <c r="KB42" s="1">
        <v>30.9749</v>
      </c>
      <c r="KC42" s="1">
        <v>0.0</v>
      </c>
      <c r="KD42" s="1">
        <v>23.4415</v>
      </c>
      <c r="KE42" s="1">
        <v>691.694</v>
      </c>
      <c r="KF42" s="1">
        <v>20.5208</v>
      </c>
      <c r="KG42" s="1">
        <v>100.171</v>
      </c>
      <c r="KH42" s="1">
        <v>93.473</v>
      </c>
    </row>
    <row r="43">
      <c r="A43" s="1">
        <v>42.0</v>
      </c>
      <c r="B43" s="1">
        <v>42.0</v>
      </c>
      <c r="C43" s="1">
        <v>1.6942729256E9</v>
      </c>
      <c r="D43" s="1">
        <v>296.5</v>
      </c>
      <c r="E43" s="2">
        <v>45178.47366898148</v>
      </c>
      <c r="F43" s="3">
        <v>0.47366898148148145</v>
      </c>
      <c r="G43" s="1">
        <v>5.0</v>
      </c>
      <c r="H43" s="1" t="s">
        <v>293</v>
      </c>
      <c r="I43" s="1" t="s">
        <v>294</v>
      </c>
      <c r="J43" s="1">
        <v>1.69427291777857E9</v>
      </c>
      <c r="K43" s="1">
        <v>9.1507465371139E-4</v>
      </c>
      <c r="L43" s="1">
        <v>0.9150746537114</v>
      </c>
      <c r="M43" s="1">
        <v>14.4194534282392</v>
      </c>
      <c r="N43" s="1">
        <v>631.500532165964</v>
      </c>
      <c r="O43" s="1">
        <v>-4.02565869826635</v>
      </c>
      <c r="P43" s="1">
        <v>-0.341889007464614</v>
      </c>
      <c r="Q43" s="1">
        <v>53.6317423651874</v>
      </c>
      <c r="R43" s="1">
        <v>0.0371823260920898</v>
      </c>
      <c r="S43" s="1">
        <v>4.16604639961766</v>
      </c>
      <c r="T43" s="1">
        <v>0.0369989436939371</v>
      </c>
      <c r="U43" s="1">
        <v>0.0231407404068049</v>
      </c>
      <c r="V43" s="1">
        <v>321.508319099241</v>
      </c>
      <c r="W43" s="1">
        <v>27.8416489375674</v>
      </c>
      <c r="X43" s="1">
        <v>28.0050285714286</v>
      </c>
      <c r="Y43" s="1">
        <v>3.79595227315155</v>
      </c>
      <c r="Z43" s="1">
        <v>50.3134472218278</v>
      </c>
      <c r="AA43" s="1">
        <v>1.76424625321659</v>
      </c>
      <c r="AB43" s="1">
        <v>3.50651038764683</v>
      </c>
      <c r="AC43" s="1">
        <v>2.03170601993496</v>
      </c>
      <c r="AD43" s="1">
        <v>-40.3547922286727</v>
      </c>
      <c r="AE43" s="1">
        <v>-304.047292965604</v>
      </c>
      <c r="AF43" s="1">
        <v>-15.802239395512</v>
      </c>
      <c r="AG43" s="1">
        <v>-38.6960054905479</v>
      </c>
      <c r="AH43" s="1">
        <v>116.031116676436</v>
      </c>
      <c r="AI43" s="1">
        <v>0.924313902279379</v>
      </c>
      <c r="AJ43" s="1">
        <v>14.4194534282392</v>
      </c>
      <c r="AK43" s="1">
        <v>688.754408116007</v>
      </c>
      <c r="AL43" s="1">
        <v>670.095363636364</v>
      </c>
      <c r="AM43" s="1">
        <v>3.39859741080221</v>
      </c>
      <c r="AN43" s="1">
        <v>66.6585333081601</v>
      </c>
      <c r="AO43" s="1">
        <v>0.9150746537114</v>
      </c>
      <c r="AP43" s="1">
        <v>20.5795135431202</v>
      </c>
      <c r="AQ43" s="1">
        <v>20.7766581818182</v>
      </c>
      <c r="AR43" s="4">
        <v>-1.0504669717221E-6</v>
      </c>
      <c r="AS43" s="1">
        <v>99.8265128679454</v>
      </c>
      <c r="AT43" s="1">
        <v>0.0</v>
      </c>
      <c r="AU43" s="1">
        <v>0.0</v>
      </c>
      <c r="AV43" s="1">
        <v>1.0</v>
      </c>
      <c r="AW43" s="1">
        <v>0.0</v>
      </c>
      <c r="AX43" s="1">
        <v>44745.0</v>
      </c>
      <c r="AY43" s="1" t="s">
        <v>295</v>
      </c>
      <c r="AZ43" s="1" t="s">
        <v>295</v>
      </c>
      <c r="BA43" s="1">
        <v>0.0</v>
      </c>
      <c r="BB43" s="1">
        <v>0.0</v>
      </c>
      <c r="BC43" s="1">
        <v>0.0</v>
      </c>
      <c r="BD43" s="1">
        <v>0.0</v>
      </c>
      <c r="BE43" s="1" t="s">
        <v>295</v>
      </c>
      <c r="BF43" s="1" t="s">
        <v>295</v>
      </c>
      <c r="BG43" s="1">
        <v>0.0</v>
      </c>
      <c r="BH43" s="1">
        <v>0.0</v>
      </c>
      <c r="BI43" s="1">
        <v>0.0</v>
      </c>
      <c r="BJ43" s="1">
        <v>0.5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 t="s">
        <v>295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1.0</v>
      </c>
      <c r="CA43" s="1" t="s">
        <v>296</v>
      </c>
      <c r="CB43" s="1" t="s">
        <v>296</v>
      </c>
      <c r="CC43" s="1" t="s">
        <v>296</v>
      </c>
      <c r="CD43" s="1" t="s">
        <v>296</v>
      </c>
      <c r="CE43" s="1" t="s">
        <v>296</v>
      </c>
      <c r="CF43" s="1" t="s">
        <v>296</v>
      </c>
      <c r="CG43" s="1" t="s">
        <v>296</v>
      </c>
      <c r="CH43" s="1" t="s">
        <v>296</v>
      </c>
      <c r="CI43" s="1" t="s">
        <v>296</v>
      </c>
      <c r="CJ43" s="1" t="s">
        <v>296</v>
      </c>
      <c r="CK43" s="1" t="s">
        <v>296</v>
      </c>
      <c r="CL43" s="1" t="s">
        <v>296</v>
      </c>
      <c r="CM43" s="1" t="s">
        <v>296</v>
      </c>
      <c r="CN43" s="1" t="s">
        <v>296</v>
      </c>
      <c r="CO43" s="1" t="s">
        <v>296</v>
      </c>
      <c r="CP43" s="1" t="s">
        <v>296</v>
      </c>
      <c r="CQ43" s="1" t="s">
        <v>296</v>
      </c>
      <c r="CR43" s="1" t="s">
        <v>296</v>
      </c>
      <c r="CS43" s="1" t="s">
        <v>296</v>
      </c>
      <c r="CT43" s="1" t="s">
        <v>296</v>
      </c>
      <c r="CU43" s="1" t="s">
        <v>296</v>
      </c>
      <c r="CV43" s="1" t="s">
        <v>296</v>
      </c>
      <c r="CW43" s="1" t="s">
        <v>296</v>
      </c>
      <c r="CX43" s="1" t="s">
        <v>296</v>
      </c>
      <c r="CY43" s="1" t="s">
        <v>296</v>
      </c>
      <c r="CZ43" s="1" t="s">
        <v>296</v>
      </c>
      <c r="DA43" s="1" t="s">
        <v>296</v>
      </c>
      <c r="DB43" s="1" t="s">
        <v>296</v>
      </c>
      <c r="DC43" s="1" t="s">
        <v>296</v>
      </c>
      <c r="DD43" s="1" t="s">
        <v>296</v>
      </c>
      <c r="DE43" s="1" t="s">
        <v>296</v>
      </c>
      <c r="DF43" s="1" t="s">
        <v>296</v>
      </c>
      <c r="DG43" s="1" t="s">
        <v>296</v>
      </c>
      <c r="DH43" s="1" t="s">
        <v>296</v>
      </c>
      <c r="DI43" s="1">
        <v>1999.99178571429</v>
      </c>
      <c r="DJ43" s="1">
        <v>1681.18979953329</v>
      </c>
      <c r="DK43" s="1">
        <v>0.840598352224161</v>
      </c>
      <c r="DL43" s="1">
        <v>0.16075481979263</v>
      </c>
      <c r="DM43" s="1">
        <v>1.1</v>
      </c>
      <c r="DN43" s="1">
        <v>0.5</v>
      </c>
      <c r="DO43" s="1" t="s">
        <v>297</v>
      </c>
      <c r="DP43" s="1">
        <v>2.0</v>
      </c>
      <c r="DQ43" s="1" t="b">
        <v>1</v>
      </c>
      <c r="DR43" s="1">
        <v>1.69427291777857E9</v>
      </c>
      <c r="DS43" s="1">
        <v>631.500535714286</v>
      </c>
      <c r="DT43" s="1">
        <v>657.156285714286</v>
      </c>
      <c r="DU43" s="1">
        <v>20.7735642857143</v>
      </c>
      <c r="DV43" s="1">
        <v>20.5744357142857</v>
      </c>
      <c r="DW43" s="1">
        <v>661.689642857143</v>
      </c>
      <c r="DX43" s="1">
        <v>24.389675</v>
      </c>
      <c r="DY43" s="1">
        <v>499.990464285714</v>
      </c>
      <c r="DZ43" s="1">
        <v>84.8273607142857</v>
      </c>
      <c r="EA43" s="1">
        <v>0.100109071428571</v>
      </c>
      <c r="EB43" s="1">
        <v>26.6513</v>
      </c>
      <c r="EC43" s="1">
        <v>28.0050285714286</v>
      </c>
      <c r="ED43" s="1">
        <v>999.9</v>
      </c>
      <c r="EE43" s="1">
        <v>0.0</v>
      </c>
      <c r="EF43" s="1">
        <v>0.0</v>
      </c>
      <c r="EG43" s="1">
        <v>9990.19642857143</v>
      </c>
      <c r="EH43" s="1">
        <v>0.0</v>
      </c>
      <c r="EI43" s="1">
        <v>985.39375</v>
      </c>
      <c r="EJ43" s="1">
        <v>-25.6556607142857</v>
      </c>
      <c r="EK43" s="1">
        <v>644.897428571428</v>
      </c>
      <c r="EL43" s="1">
        <v>670.960892857143</v>
      </c>
      <c r="EM43" s="1">
        <v>0.199128642857143</v>
      </c>
      <c r="EN43" s="1">
        <v>657.156285714286</v>
      </c>
      <c r="EO43" s="1">
        <v>20.5744357142857</v>
      </c>
      <c r="EP43" s="1">
        <v>1.76216785714286</v>
      </c>
      <c r="EQ43" s="1">
        <v>1.74527607142857</v>
      </c>
      <c r="ER43" s="1">
        <v>15.4551642857143</v>
      </c>
      <c r="ES43" s="1">
        <v>15.3050928571429</v>
      </c>
      <c r="ET43" s="1">
        <v>1999.99178571429</v>
      </c>
      <c r="EU43" s="1">
        <v>0.980006714285714</v>
      </c>
      <c r="EV43" s="1">
        <v>0.0199933821428571</v>
      </c>
      <c r="EW43" s="1">
        <v>0.0</v>
      </c>
      <c r="EX43" s="1">
        <v>87.2953571428571</v>
      </c>
      <c r="EY43" s="1">
        <v>5.00078</v>
      </c>
      <c r="EZ43" s="1">
        <v>4399.84535714286</v>
      </c>
      <c r="FA43" s="1">
        <v>16379.6107142857</v>
      </c>
      <c r="FB43" s="1">
        <v>41.8078928571429</v>
      </c>
      <c r="FC43" s="1">
        <v>42.625</v>
      </c>
      <c r="FD43" s="1">
        <v>42.3859285714286</v>
      </c>
      <c r="FE43" s="1">
        <v>41.8681071428571</v>
      </c>
      <c r="FF43" s="1">
        <v>42.4484642857143</v>
      </c>
      <c r="FG43" s="1">
        <v>1955.10178571429</v>
      </c>
      <c r="FH43" s="1">
        <v>39.89</v>
      </c>
      <c r="FI43" s="1">
        <v>0.0</v>
      </c>
      <c r="FJ43" s="1">
        <v>1.694272926E9</v>
      </c>
      <c r="FK43" s="1">
        <v>0.0</v>
      </c>
      <c r="FL43" s="1">
        <v>16.0293867099898</v>
      </c>
      <c r="FM43" s="1">
        <v>0.235133867841917</v>
      </c>
      <c r="FN43" s="1">
        <v>29.953659796439</v>
      </c>
      <c r="FO43" s="1">
        <v>2636.03226325178</v>
      </c>
      <c r="FP43" s="1">
        <v>15.0</v>
      </c>
      <c r="FQ43" s="1">
        <v>1.6942705705E9</v>
      </c>
      <c r="FR43" s="3">
        <v>0.446412037037037</v>
      </c>
      <c r="FS43" s="1">
        <v>1.694270569E9</v>
      </c>
      <c r="FT43" s="1">
        <v>1.6942705705E9</v>
      </c>
      <c r="FU43" s="1">
        <v>1.0</v>
      </c>
      <c r="FV43" s="1">
        <v>-0.298</v>
      </c>
      <c r="FW43" s="1">
        <v>-0.179</v>
      </c>
      <c r="FX43" s="1">
        <v>-26.266</v>
      </c>
      <c r="FY43" s="1">
        <v>-3.637</v>
      </c>
      <c r="FZ43" s="1">
        <v>420.0</v>
      </c>
      <c r="GA43" s="1">
        <v>21.0</v>
      </c>
      <c r="GB43" s="1">
        <v>0.45</v>
      </c>
      <c r="GC43" s="1">
        <v>0.24</v>
      </c>
      <c r="GD43" s="1">
        <v>10.886449130235</v>
      </c>
      <c r="GE43" s="1">
        <v>-0.117939988233488</v>
      </c>
      <c r="GF43" s="1">
        <v>85.5899403416342</v>
      </c>
      <c r="GG43" s="1">
        <v>0.0</v>
      </c>
      <c r="GH43" s="1">
        <v>1.93407210591025</v>
      </c>
      <c r="GI43" s="1">
        <v>-0.0109068092658873</v>
      </c>
      <c r="GJ43" s="1">
        <v>1.75733018615392</v>
      </c>
      <c r="GK43" s="1">
        <v>1.0</v>
      </c>
      <c r="GL43" s="1">
        <v>1.0</v>
      </c>
      <c r="GM43" s="1">
        <v>2.0</v>
      </c>
      <c r="GN43" s="5">
        <v>45293.0</v>
      </c>
      <c r="GO43" s="1">
        <v>3.10428</v>
      </c>
      <c r="GP43" s="1">
        <v>2.75788</v>
      </c>
      <c r="GQ43" s="1">
        <v>0.116584</v>
      </c>
      <c r="GR43" s="1">
        <v>0.116049</v>
      </c>
      <c r="GS43" s="1">
        <v>0.102195</v>
      </c>
      <c r="GT43" s="1">
        <v>0.0910636</v>
      </c>
      <c r="GU43" s="1">
        <v>22649.6</v>
      </c>
      <c r="GV43" s="1">
        <v>21351.2</v>
      </c>
      <c r="GW43" s="1">
        <v>26202.2</v>
      </c>
      <c r="GX43" s="1">
        <v>24498.9</v>
      </c>
      <c r="GY43" s="1">
        <v>37786.3</v>
      </c>
      <c r="GZ43" s="1">
        <v>32563.6</v>
      </c>
      <c r="HA43" s="1">
        <v>45849.8</v>
      </c>
      <c r="HB43" s="1">
        <v>38760.2</v>
      </c>
      <c r="HC43" s="1">
        <v>1.8318</v>
      </c>
      <c r="HD43" s="1">
        <v>1.67205</v>
      </c>
      <c r="HE43" s="1">
        <v>0.0463314</v>
      </c>
      <c r="HF43" s="1">
        <v>0.0</v>
      </c>
      <c r="HG43" s="1">
        <v>27.2715</v>
      </c>
      <c r="HH43" s="1">
        <v>999.9</v>
      </c>
      <c r="HI43" s="1">
        <v>44.8</v>
      </c>
      <c r="HJ43" s="1">
        <v>37.7</v>
      </c>
      <c r="HK43" s="1">
        <v>34.5925</v>
      </c>
      <c r="HL43" s="1">
        <v>60.8515</v>
      </c>
      <c r="HM43" s="1">
        <v>28.9864</v>
      </c>
      <c r="HN43" s="1">
        <v>1.0</v>
      </c>
      <c r="HO43" s="1">
        <v>0.628852</v>
      </c>
      <c r="HP43" s="1">
        <v>3.54535</v>
      </c>
      <c r="HQ43" s="1">
        <v>20.271</v>
      </c>
      <c r="HR43" s="1">
        <v>5.211</v>
      </c>
      <c r="HS43" s="1">
        <v>11.9806</v>
      </c>
      <c r="HT43" s="1">
        <v>4.9632</v>
      </c>
      <c r="HU43" s="1">
        <v>3.2742</v>
      </c>
      <c r="HV43" s="1">
        <v>9999.0</v>
      </c>
      <c r="HW43" s="1">
        <v>9999.0</v>
      </c>
      <c r="HX43" s="1">
        <v>9999.0</v>
      </c>
      <c r="HY43" s="1">
        <v>150.5</v>
      </c>
      <c r="HZ43" s="1">
        <v>1.86387</v>
      </c>
      <c r="IA43" s="1">
        <v>1.8602</v>
      </c>
      <c r="IB43" s="1">
        <v>1.85852</v>
      </c>
      <c r="IC43" s="1">
        <v>1.8598</v>
      </c>
      <c r="ID43" s="1">
        <v>1.85983</v>
      </c>
      <c r="IE43" s="1">
        <v>1.85849</v>
      </c>
      <c r="IF43" s="1">
        <v>1.8576</v>
      </c>
      <c r="IG43" s="1">
        <v>1.85241</v>
      </c>
      <c r="IH43" s="1">
        <v>0.0</v>
      </c>
      <c r="II43" s="1">
        <v>0.0</v>
      </c>
      <c r="IJ43" s="1">
        <v>0.0</v>
      </c>
      <c r="IK43" s="1">
        <v>0.0</v>
      </c>
      <c r="IL43" s="1">
        <v>0.0</v>
      </c>
      <c r="IM43" s="1" t="s">
        <v>298</v>
      </c>
      <c r="IN43" s="1" t="s">
        <v>299</v>
      </c>
      <c r="IO43" s="1" t="s">
        <v>299</v>
      </c>
      <c r="IP43" s="1" t="s">
        <v>299</v>
      </c>
      <c r="IQ43" s="1" t="s">
        <v>299</v>
      </c>
      <c r="IR43" s="1">
        <v>0.0</v>
      </c>
      <c r="IS43" s="1">
        <v>100.0</v>
      </c>
      <c r="IT43" s="1">
        <v>100.0</v>
      </c>
      <c r="IU43" s="1">
        <v>-30.643</v>
      </c>
      <c r="IV43" s="1">
        <v>-3.6163</v>
      </c>
      <c r="IW43" s="1">
        <v>-16.121193631167</v>
      </c>
      <c r="IX43" s="1">
        <v>-0.0262653903177596</v>
      </c>
      <c r="IY43" s="4">
        <v>8.66685081133888E-6</v>
      </c>
      <c r="IZ43" s="4">
        <v>-1.67140379988363E-9</v>
      </c>
      <c r="JA43" s="1">
        <v>-1.74021976095535</v>
      </c>
      <c r="JB43" s="1">
        <v>-0.153233797014643</v>
      </c>
      <c r="JC43" s="1">
        <v>0.00429965218526177</v>
      </c>
      <c r="JD43" s="4">
        <v>-4.79889851202559E-5</v>
      </c>
      <c r="JE43" s="1">
        <v>8.0</v>
      </c>
      <c r="JF43" s="1">
        <v>1975.0</v>
      </c>
      <c r="JG43" s="1">
        <v>1.0</v>
      </c>
      <c r="JH43" s="1">
        <v>29.0</v>
      </c>
      <c r="JI43" s="1">
        <v>39.3</v>
      </c>
      <c r="JJ43" s="1">
        <v>39.3</v>
      </c>
      <c r="JK43" s="1">
        <v>1.77002</v>
      </c>
      <c r="JL43" s="1">
        <v>2.65991</v>
      </c>
      <c r="JM43" s="1">
        <v>1.49658</v>
      </c>
      <c r="JN43" s="1">
        <v>2.39868</v>
      </c>
      <c r="JO43" s="1">
        <v>1.54785</v>
      </c>
      <c r="JP43" s="1">
        <v>2.45239</v>
      </c>
      <c r="JQ43" s="1">
        <v>42.5904</v>
      </c>
      <c r="JR43" s="1">
        <v>14.4035</v>
      </c>
      <c r="JS43" s="1">
        <v>18.0</v>
      </c>
      <c r="JT43" s="1">
        <v>499.129</v>
      </c>
      <c r="JU43" s="1">
        <v>411.727</v>
      </c>
      <c r="JV43" s="1">
        <v>23.4085</v>
      </c>
      <c r="JW43" s="1">
        <v>34.3099</v>
      </c>
      <c r="JX43" s="1">
        <v>30.0013</v>
      </c>
      <c r="JY43" s="1">
        <v>34.4839</v>
      </c>
      <c r="JZ43" s="1">
        <v>34.4262</v>
      </c>
      <c r="KA43" s="1">
        <v>35.5937</v>
      </c>
      <c r="KB43" s="1">
        <v>30.9749</v>
      </c>
      <c r="KC43" s="1">
        <v>0.0</v>
      </c>
      <c r="KD43" s="1">
        <v>23.3135</v>
      </c>
      <c r="KE43" s="1">
        <v>705.239</v>
      </c>
      <c r="KF43" s="1">
        <v>20.5208</v>
      </c>
      <c r="KG43" s="1">
        <v>100.171</v>
      </c>
      <c r="KH43" s="1">
        <v>93.4748</v>
      </c>
    </row>
    <row r="44">
      <c r="A44" s="1">
        <v>43.0</v>
      </c>
      <c r="B44" s="1">
        <v>43.0</v>
      </c>
      <c r="C44" s="1">
        <v>1.6942729306E9</v>
      </c>
      <c r="D44" s="1">
        <v>301.5</v>
      </c>
      <c r="E44" s="2">
        <v>45178.47372685185</v>
      </c>
      <c r="F44" s="3">
        <v>0.47372685185185187</v>
      </c>
      <c r="G44" s="1">
        <v>5.0</v>
      </c>
      <c r="H44" s="1" t="s">
        <v>293</v>
      </c>
      <c r="I44" s="1" t="s">
        <v>294</v>
      </c>
      <c r="J44" s="1">
        <v>1.69427292308148E9</v>
      </c>
      <c r="K44" s="1">
        <v>8.8714429181897E-4</v>
      </c>
      <c r="L44" s="1">
        <v>0.887144291818973</v>
      </c>
      <c r="M44" s="1">
        <v>14.3330697818161</v>
      </c>
      <c r="N44" s="1">
        <v>649.385959449578</v>
      </c>
      <c r="O44" s="1">
        <v>-3.38557539149231</v>
      </c>
      <c r="P44" s="1">
        <v>-0.287528918549368</v>
      </c>
      <c r="Q44" s="1">
        <v>55.1508151645026</v>
      </c>
      <c r="R44" s="1">
        <v>0.0359809545905799</v>
      </c>
      <c r="S44" s="1">
        <v>4.17107168728814</v>
      </c>
      <c r="T44" s="1">
        <v>0.0358094073428046</v>
      </c>
      <c r="U44" s="1">
        <v>0.0223962240663427</v>
      </c>
      <c r="V44" s="1">
        <v>321.507974988129</v>
      </c>
      <c r="W44" s="1">
        <v>27.8586108285867</v>
      </c>
      <c r="X44" s="1">
        <v>28.0210666666667</v>
      </c>
      <c r="Y44" s="1">
        <v>3.79950267401565</v>
      </c>
      <c r="Z44" s="1">
        <v>50.2795564346924</v>
      </c>
      <c r="AA44" s="1">
        <v>1.76442104660135</v>
      </c>
      <c r="AB44" s="1">
        <v>3.50922158371294</v>
      </c>
      <c r="AC44" s="1">
        <v>2.03508162741429</v>
      </c>
      <c r="AD44" s="1">
        <v>-39.1230632692167</v>
      </c>
      <c r="AE44" s="1">
        <v>-305.068911481419</v>
      </c>
      <c r="AF44" s="1">
        <v>-15.838540673154</v>
      </c>
      <c r="AG44" s="1">
        <v>-38.5225404356607</v>
      </c>
      <c r="AH44" s="1">
        <v>117.112149261588</v>
      </c>
      <c r="AI44" s="1">
        <v>0.907983508805366</v>
      </c>
      <c r="AJ44" s="1">
        <v>14.3330697818161</v>
      </c>
      <c r="AK44" s="1">
        <v>706.238052518099</v>
      </c>
      <c r="AL44" s="1">
        <v>687.394224242424</v>
      </c>
      <c r="AM44" s="1">
        <v>3.44394978742166</v>
      </c>
      <c r="AN44" s="1">
        <v>66.6585333081601</v>
      </c>
      <c r="AO44" s="1">
        <v>0.887144291818973</v>
      </c>
      <c r="AP44" s="1">
        <v>20.5832702615866</v>
      </c>
      <c r="AQ44" s="1">
        <v>20.7745024242424</v>
      </c>
      <c r="AR44" s="4">
        <v>-1.78368272441192E-5</v>
      </c>
      <c r="AS44" s="1">
        <v>99.8265128679454</v>
      </c>
      <c r="AT44" s="1">
        <v>0.0</v>
      </c>
      <c r="AU44" s="1">
        <v>0.0</v>
      </c>
      <c r="AV44" s="1">
        <v>1.0</v>
      </c>
      <c r="AW44" s="1">
        <v>0.0</v>
      </c>
      <c r="AX44" s="1">
        <v>44848.0</v>
      </c>
      <c r="AY44" s="1" t="s">
        <v>295</v>
      </c>
      <c r="AZ44" s="1" t="s">
        <v>295</v>
      </c>
      <c r="BA44" s="1">
        <v>0.0</v>
      </c>
      <c r="BB44" s="1">
        <v>0.0</v>
      </c>
      <c r="BC44" s="1">
        <v>0.0</v>
      </c>
      <c r="BD44" s="1">
        <v>0.0</v>
      </c>
      <c r="BE44" s="1" t="s">
        <v>295</v>
      </c>
      <c r="BF44" s="1" t="s">
        <v>295</v>
      </c>
      <c r="BG44" s="1">
        <v>0.0</v>
      </c>
      <c r="BH44" s="1">
        <v>0.0</v>
      </c>
      <c r="BI44" s="1">
        <v>0.0</v>
      </c>
      <c r="BJ44" s="1">
        <v>0.5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 t="s">
        <v>295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1.0</v>
      </c>
      <c r="CA44" s="1" t="s">
        <v>296</v>
      </c>
      <c r="CB44" s="1" t="s">
        <v>296</v>
      </c>
      <c r="CC44" s="1" t="s">
        <v>296</v>
      </c>
      <c r="CD44" s="1" t="s">
        <v>296</v>
      </c>
      <c r="CE44" s="1" t="s">
        <v>296</v>
      </c>
      <c r="CF44" s="1" t="s">
        <v>296</v>
      </c>
      <c r="CG44" s="1" t="s">
        <v>296</v>
      </c>
      <c r="CH44" s="1" t="s">
        <v>296</v>
      </c>
      <c r="CI44" s="1" t="s">
        <v>296</v>
      </c>
      <c r="CJ44" s="1" t="s">
        <v>296</v>
      </c>
      <c r="CK44" s="1" t="s">
        <v>296</v>
      </c>
      <c r="CL44" s="1" t="s">
        <v>296</v>
      </c>
      <c r="CM44" s="1" t="s">
        <v>296</v>
      </c>
      <c r="CN44" s="1" t="s">
        <v>296</v>
      </c>
      <c r="CO44" s="1" t="s">
        <v>296</v>
      </c>
      <c r="CP44" s="1" t="s">
        <v>296</v>
      </c>
      <c r="CQ44" s="1" t="s">
        <v>296</v>
      </c>
      <c r="CR44" s="1" t="s">
        <v>296</v>
      </c>
      <c r="CS44" s="1" t="s">
        <v>296</v>
      </c>
      <c r="CT44" s="1" t="s">
        <v>296</v>
      </c>
      <c r="CU44" s="1" t="s">
        <v>296</v>
      </c>
      <c r="CV44" s="1" t="s">
        <v>296</v>
      </c>
      <c r="CW44" s="1" t="s">
        <v>296</v>
      </c>
      <c r="CX44" s="1" t="s">
        <v>296</v>
      </c>
      <c r="CY44" s="1" t="s">
        <v>296</v>
      </c>
      <c r="CZ44" s="1" t="s">
        <v>296</v>
      </c>
      <c r="DA44" s="1" t="s">
        <v>296</v>
      </c>
      <c r="DB44" s="1" t="s">
        <v>296</v>
      </c>
      <c r="DC44" s="1" t="s">
        <v>296</v>
      </c>
      <c r="DD44" s="1" t="s">
        <v>296</v>
      </c>
      <c r="DE44" s="1" t="s">
        <v>296</v>
      </c>
      <c r="DF44" s="1" t="s">
        <v>296</v>
      </c>
      <c r="DG44" s="1" t="s">
        <v>296</v>
      </c>
      <c r="DH44" s="1" t="s">
        <v>296</v>
      </c>
      <c r="DI44" s="1">
        <v>1999.98962962963</v>
      </c>
      <c r="DJ44" s="1">
        <v>1681.18798842217</v>
      </c>
      <c r="DK44" s="1">
        <v>0.840598352869213</v>
      </c>
      <c r="DL44" s="1">
        <v>0.160754821037581</v>
      </c>
      <c r="DM44" s="1">
        <v>1.1</v>
      </c>
      <c r="DN44" s="1">
        <v>0.5</v>
      </c>
      <c r="DO44" s="1" t="s">
        <v>297</v>
      </c>
      <c r="DP44" s="1">
        <v>2.0</v>
      </c>
      <c r="DQ44" s="1" t="b">
        <v>1</v>
      </c>
      <c r="DR44" s="1">
        <v>1.69427292308148E9</v>
      </c>
      <c r="DS44" s="1">
        <v>649.385962962963</v>
      </c>
      <c r="DT44" s="1">
        <v>675.279518518518</v>
      </c>
      <c r="DU44" s="1">
        <v>20.7755814814815</v>
      </c>
      <c r="DV44" s="1">
        <v>20.5799814814815</v>
      </c>
      <c r="DW44" s="1">
        <v>679.882407407407</v>
      </c>
      <c r="DX44" s="1">
        <v>24.3917481481481</v>
      </c>
      <c r="DY44" s="1">
        <v>500.016148148148</v>
      </c>
      <c r="DZ44" s="1">
        <v>84.8276296296296</v>
      </c>
      <c r="EA44" s="1">
        <v>0.100007566666667</v>
      </c>
      <c r="EB44" s="1">
        <v>26.6644259259259</v>
      </c>
      <c r="EC44" s="1">
        <v>28.0210666666667</v>
      </c>
      <c r="ED44" s="1">
        <v>999.9</v>
      </c>
      <c r="EE44" s="1">
        <v>0.0</v>
      </c>
      <c r="EF44" s="1">
        <v>0.0</v>
      </c>
      <c r="EG44" s="1">
        <v>10006.06</v>
      </c>
      <c r="EH44" s="1">
        <v>0.0</v>
      </c>
      <c r="EI44" s="1">
        <v>971.784962962963</v>
      </c>
      <c r="EJ44" s="1">
        <v>-25.8935074074074</v>
      </c>
      <c r="EK44" s="1">
        <v>663.163592592593</v>
      </c>
      <c r="EL44" s="1">
        <v>689.468703703704</v>
      </c>
      <c r="EM44" s="1">
        <v>0.195604407407407</v>
      </c>
      <c r="EN44" s="1">
        <v>675.279518518518</v>
      </c>
      <c r="EO44" s="1">
        <v>20.5799814814815</v>
      </c>
      <c r="EP44" s="1">
        <v>1.76234407407407</v>
      </c>
      <c r="EQ44" s="1">
        <v>1.74575185185185</v>
      </c>
      <c r="ER44" s="1">
        <v>15.4567296296296</v>
      </c>
      <c r="ES44" s="1">
        <v>15.3093444444444</v>
      </c>
      <c r="ET44" s="1">
        <v>1999.98962962963</v>
      </c>
      <c r="EU44" s="1">
        <v>0.980006888888889</v>
      </c>
      <c r="EV44" s="1">
        <v>0.0199932074074074</v>
      </c>
      <c r="EW44" s="1">
        <v>0.0</v>
      </c>
      <c r="EX44" s="1">
        <v>87.2899296296296</v>
      </c>
      <c r="EY44" s="1">
        <v>5.00078</v>
      </c>
      <c r="EZ44" s="1">
        <v>4358.73814814815</v>
      </c>
      <c r="FA44" s="1">
        <v>16379.5925925926</v>
      </c>
      <c r="FB44" s="1">
        <v>41.8285185185185</v>
      </c>
      <c r="FC44" s="1">
        <v>42.625</v>
      </c>
      <c r="FD44" s="1">
        <v>42.3956296296296</v>
      </c>
      <c r="FE44" s="1">
        <v>41.8701851851852</v>
      </c>
      <c r="FF44" s="1">
        <v>42.4673333333333</v>
      </c>
      <c r="FG44" s="1">
        <v>1955.09962962963</v>
      </c>
      <c r="FH44" s="1">
        <v>39.89</v>
      </c>
      <c r="FI44" s="1">
        <v>0.0</v>
      </c>
      <c r="FJ44" s="1">
        <v>1.6942729308E9</v>
      </c>
      <c r="FK44" s="1">
        <v>0.0</v>
      </c>
      <c r="FL44" s="1">
        <v>16.0535905103601</v>
      </c>
      <c r="FM44" s="1">
        <v>0.235402012423422</v>
      </c>
      <c r="FN44" s="1">
        <v>29.9427909605741</v>
      </c>
      <c r="FO44" s="1">
        <v>2636.61005163044</v>
      </c>
      <c r="FP44" s="1">
        <v>15.0</v>
      </c>
      <c r="FQ44" s="1">
        <v>1.6942705705E9</v>
      </c>
      <c r="FR44" s="3">
        <v>0.446412037037037</v>
      </c>
      <c r="FS44" s="1">
        <v>1.694270569E9</v>
      </c>
      <c r="FT44" s="1">
        <v>1.6942705705E9</v>
      </c>
      <c r="FU44" s="1">
        <v>1.0</v>
      </c>
      <c r="FV44" s="1">
        <v>-0.298</v>
      </c>
      <c r="FW44" s="1">
        <v>-0.179</v>
      </c>
      <c r="FX44" s="1">
        <v>-26.266</v>
      </c>
      <c r="FY44" s="1">
        <v>-3.637</v>
      </c>
      <c r="FZ44" s="1">
        <v>420.0</v>
      </c>
      <c r="GA44" s="1">
        <v>21.0</v>
      </c>
      <c r="GB44" s="1">
        <v>0.45</v>
      </c>
      <c r="GC44" s="1">
        <v>0.24</v>
      </c>
      <c r="GD44" s="1">
        <v>10.8721689180406</v>
      </c>
      <c r="GE44" s="1">
        <v>-0.11808650828167</v>
      </c>
      <c r="GF44" s="1">
        <v>85.5763535574578</v>
      </c>
      <c r="GG44" s="1">
        <v>0.0</v>
      </c>
      <c r="GH44" s="1">
        <v>1.93339485390639</v>
      </c>
      <c r="GI44" s="1">
        <v>-0.0109098491969097</v>
      </c>
      <c r="GJ44" s="1">
        <v>1.75732374492972</v>
      </c>
      <c r="GK44" s="1">
        <v>1.0</v>
      </c>
      <c r="GL44" s="1">
        <v>1.0</v>
      </c>
      <c r="GM44" s="1">
        <v>2.0</v>
      </c>
      <c r="GN44" s="5">
        <v>45293.0</v>
      </c>
      <c r="GO44" s="1">
        <v>3.10443</v>
      </c>
      <c r="GP44" s="1">
        <v>2.7583</v>
      </c>
      <c r="GQ44" s="1">
        <v>0.118571</v>
      </c>
      <c r="GR44" s="1">
        <v>0.117956</v>
      </c>
      <c r="GS44" s="1">
        <v>0.102183</v>
      </c>
      <c r="GT44" s="1">
        <v>0.0910828</v>
      </c>
      <c r="GU44" s="1">
        <v>22598.6</v>
      </c>
      <c r="GV44" s="1">
        <v>21304.8</v>
      </c>
      <c r="GW44" s="1">
        <v>26202.2</v>
      </c>
      <c r="GX44" s="1">
        <v>24498.6</v>
      </c>
      <c r="GY44" s="1">
        <v>37787.0</v>
      </c>
      <c r="GZ44" s="1">
        <v>32562.5</v>
      </c>
      <c r="HA44" s="1">
        <v>45849.7</v>
      </c>
      <c r="HB44" s="1">
        <v>38759.5</v>
      </c>
      <c r="HC44" s="1">
        <v>1.83232</v>
      </c>
      <c r="HD44" s="1">
        <v>1.6715</v>
      </c>
      <c r="HE44" s="1">
        <v>0.0457615</v>
      </c>
      <c r="HF44" s="1">
        <v>0.0</v>
      </c>
      <c r="HG44" s="1">
        <v>27.279</v>
      </c>
      <c r="HH44" s="1">
        <v>999.9</v>
      </c>
      <c r="HI44" s="1">
        <v>44.8</v>
      </c>
      <c r="HJ44" s="1">
        <v>37.7</v>
      </c>
      <c r="HK44" s="1">
        <v>34.5897</v>
      </c>
      <c r="HL44" s="1">
        <v>60.3815</v>
      </c>
      <c r="HM44" s="1">
        <v>28.8982</v>
      </c>
      <c r="HN44" s="1">
        <v>1.0</v>
      </c>
      <c r="HO44" s="1">
        <v>0.63031</v>
      </c>
      <c r="HP44" s="1">
        <v>3.50264</v>
      </c>
      <c r="HQ44" s="1">
        <v>20.2719</v>
      </c>
      <c r="HR44" s="1">
        <v>5.21055</v>
      </c>
      <c r="HS44" s="1">
        <v>11.98</v>
      </c>
      <c r="HT44" s="1">
        <v>4.96265</v>
      </c>
      <c r="HU44" s="1">
        <v>3.27428</v>
      </c>
      <c r="HV44" s="1">
        <v>9999.0</v>
      </c>
      <c r="HW44" s="1">
        <v>9999.0</v>
      </c>
      <c r="HX44" s="1">
        <v>9999.0</v>
      </c>
      <c r="HY44" s="1">
        <v>150.5</v>
      </c>
      <c r="HZ44" s="1">
        <v>1.86388</v>
      </c>
      <c r="IA44" s="1">
        <v>1.8602</v>
      </c>
      <c r="IB44" s="1">
        <v>1.85852</v>
      </c>
      <c r="IC44" s="1">
        <v>1.85982</v>
      </c>
      <c r="ID44" s="1">
        <v>1.85983</v>
      </c>
      <c r="IE44" s="1">
        <v>1.85847</v>
      </c>
      <c r="IF44" s="1">
        <v>1.8576</v>
      </c>
      <c r="IG44" s="1">
        <v>1.85242</v>
      </c>
      <c r="IH44" s="1">
        <v>0.0</v>
      </c>
      <c r="II44" s="1">
        <v>0.0</v>
      </c>
      <c r="IJ44" s="1">
        <v>0.0</v>
      </c>
      <c r="IK44" s="1">
        <v>0.0</v>
      </c>
      <c r="IL44" s="1">
        <v>0.0</v>
      </c>
      <c r="IM44" s="1" t="s">
        <v>298</v>
      </c>
      <c r="IN44" s="1" t="s">
        <v>299</v>
      </c>
      <c r="IO44" s="1" t="s">
        <v>299</v>
      </c>
      <c r="IP44" s="1" t="s">
        <v>299</v>
      </c>
      <c r="IQ44" s="1" t="s">
        <v>299</v>
      </c>
      <c r="IR44" s="1">
        <v>0.0</v>
      </c>
      <c r="IS44" s="1">
        <v>100.0</v>
      </c>
      <c r="IT44" s="1">
        <v>100.0</v>
      </c>
      <c r="IU44" s="1">
        <v>-30.929</v>
      </c>
      <c r="IV44" s="1">
        <v>-3.6161</v>
      </c>
      <c r="IW44" s="1">
        <v>-16.121193631167</v>
      </c>
      <c r="IX44" s="1">
        <v>-0.0262653903177596</v>
      </c>
      <c r="IY44" s="4">
        <v>8.66685081133888E-6</v>
      </c>
      <c r="IZ44" s="4">
        <v>-1.67140379988363E-9</v>
      </c>
      <c r="JA44" s="1">
        <v>-1.74021976095535</v>
      </c>
      <c r="JB44" s="1">
        <v>-0.153233797014643</v>
      </c>
      <c r="JC44" s="1">
        <v>0.00429965218526177</v>
      </c>
      <c r="JD44" s="4">
        <v>-4.79889851202559E-5</v>
      </c>
      <c r="JE44" s="1">
        <v>8.0</v>
      </c>
      <c r="JF44" s="1">
        <v>1975.0</v>
      </c>
      <c r="JG44" s="1">
        <v>1.0</v>
      </c>
      <c r="JH44" s="1">
        <v>29.0</v>
      </c>
      <c r="JI44" s="1">
        <v>39.4</v>
      </c>
      <c r="JJ44" s="1">
        <v>39.3</v>
      </c>
      <c r="JK44" s="1">
        <v>1.80054</v>
      </c>
      <c r="JL44" s="1">
        <v>2.66357</v>
      </c>
      <c r="JM44" s="1">
        <v>1.49658</v>
      </c>
      <c r="JN44" s="1">
        <v>2.39868</v>
      </c>
      <c r="JO44" s="1">
        <v>1.54785</v>
      </c>
      <c r="JP44" s="1">
        <v>2.40112</v>
      </c>
      <c r="JQ44" s="1">
        <v>42.5904</v>
      </c>
      <c r="JR44" s="1">
        <v>14.4035</v>
      </c>
      <c r="JS44" s="1">
        <v>18.0</v>
      </c>
      <c r="JT44" s="1">
        <v>499.454</v>
      </c>
      <c r="JU44" s="1">
        <v>411.42</v>
      </c>
      <c r="JV44" s="1">
        <v>23.3105</v>
      </c>
      <c r="JW44" s="1">
        <v>34.3094</v>
      </c>
      <c r="JX44" s="1">
        <v>30.0012</v>
      </c>
      <c r="JY44" s="1">
        <v>34.4839</v>
      </c>
      <c r="JZ44" s="1">
        <v>34.4292</v>
      </c>
      <c r="KA44" s="1">
        <v>36.1966</v>
      </c>
      <c r="KB44" s="1">
        <v>30.9749</v>
      </c>
      <c r="KC44" s="1">
        <v>0.0</v>
      </c>
      <c r="KD44" s="1">
        <v>23.2838</v>
      </c>
      <c r="KE44" s="1">
        <v>719.233</v>
      </c>
      <c r="KF44" s="1">
        <v>20.5208</v>
      </c>
      <c r="KG44" s="1">
        <v>100.171</v>
      </c>
      <c r="KH44" s="1">
        <v>93.4733</v>
      </c>
    </row>
    <row r="45">
      <c r="A45" s="1">
        <v>44.0</v>
      </c>
      <c r="B45" s="1">
        <v>44.0</v>
      </c>
      <c r="C45" s="1">
        <v>1.6942729356E9</v>
      </c>
      <c r="D45" s="1">
        <v>306.5</v>
      </c>
      <c r="E45" s="2">
        <v>45178.47378472222</v>
      </c>
      <c r="F45" s="3">
        <v>0.47378472222222223</v>
      </c>
      <c r="G45" s="1">
        <v>5.0</v>
      </c>
      <c r="H45" s="1" t="s">
        <v>293</v>
      </c>
      <c r="I45" s="1" t="s">
        <v>294</v>
      </c>
      <c r="J45" s="1">
        <v>1.69427292779643E9</v>
      </c>
      <c r="K45" s="1">
        <v>8.4551112515102E-4</v>
      </c>
      <c r="L45" s="1">
        <v>0.845511125151028</v>
      </c>
      <c r="M45" s="1">
        <v>14.098390153486</v>
      </c>
      <c r="N45" s="1">
        <v>665.29149655753</v>
      </c>
      <c r="O45" s="1">
        <v>-8.83962950916887</v>
      </c>
      <c r="P45" s="1">
        <v>-0.750730774439649</v>
      </c>
      <c r="Q45" s="1">
        <v>56.5017798450365</v>
      </c>
      <c r="R45" s="1">
        <v>0.0342535796753801</v>
      </c>
      <c r="S45" s="1">
        <v>4.16535615409674</v>
      </c>
      <c r="T45" s="1">
        <v>0.034097857582878</v>
      </c>
      <c r="U45" s="1">
        <v>0.0213250928135033</v>
      </c>
      <c r="V45" s="1">
        <v>321.509573099244</v>
      </c>
      <c r="W45" s="1">
        <v>27.8770011427123</v>
      </c>
      <c r="X45" s="1">
        <v>28.0294</v>
      </c>
      <c r="Y45" s="1">
        <v>3.80134859230505</v>
      </c>
      <c r="Z45" s="1">
        <v>50.2530745967189</v>
      </c>
      <c r="AA45" s="1">
        <v>1.76443230356581</v>
      </c>
      <c r="AB45" s="1">
        <v>3.51109323703153</v>
      </c>
      <c r="AC45" s="1">
        <v>2.03691628873924</v>
      </c>
      <c r="AD45" s="1">
        <v>-37.2870406191603</v>
      </c>
      <c r="AE45" s="1">
        <v>-304.4885491882</v>
      </c>
      <c r="AF45" s="1">
        <v>-15.8314759050955</v>
      </c>
      <c r="AG45" s="1">
        <v>-36.0974926132117</v>
      </c>
      <c r="AH45" s="1">
        <v>115.466619884161</v>
      </c>
      <c r="AI45" s="1">
        <v>0.885603420476947</v>
      </c>
      <c r="AJ45" s="1">
        <v>14.098390153486</v>
      </c>
      <c r="AK45" s="1">
        <v>722.528126653866</v>
      </c>
      <c r="AL45" s="1">
        <v>704.2126</v>
      </c>
      <c r="AM45" s="1">
        <v>3.33936720085259</v>
      </c>
      <c r="AN45" s="1">
        <v>66.6585333081601</v>
      </c>
      <c r="AO45" s="1">
        <v>0.845511125151028</v>
      </c>
      <c r="AP45" s="1">
        <v>20.5907484078783</v>
      </c>
      <c r="AQ45" s="1">
        <v>20.7729909090909</v>
      </c>
      <c r="AR45" s="4">
        <v>-1.57528134590476E-5</v>
      </c>
      <c r="AS45" s="1">
        <v>99.8265128679454</v>
      </c>
      <c r="AT45" s="1">
        <v>0.0</v>
      </c>
      <c r="AU45" s="1">
        <v>0.0</v>
      </c>
      <c r="AV45" s="1">
        <v>1.0</v>
      </c>
      <c r="AW45" s="1">
        <v>0.0</v>
      </c>
      <c r="AX45" s="1">
        <v>45104.0</v>
      </c>
      <c r="AY45" s="1" t="s">
        <v>295</v>
      </c>
      <c r="AZ45" s="1" t="s">
        <v>295</v>
      </c>
      <c r="BA45" s="1">
        <v>0.0</v>
      </c>
      <c r="BB45" s="1">
        <v>0.0</v>
      </c>
      <c r="BC45" s="1">
        <v>0.0</v>
      </c>
      <c r="BD45" s="1">
        <v>0.0</v>
      </c>
      <c r="BE45" s="1" t="s">
        <v>295</v>
      </c>
      <c r="BF45" s="1" t="s">
        <v>295</v>
      </c>
      <c r="BG45" s="1">
        <v>0.0</v>
      </c>
      <c r="BH45" s="1">
        <v>0.0</v>
      </c>
      <c r="BI45" s="1">
        <v>0.0</v>
      </c>
      <c r="BJ45" s="1">
        <v>0.5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 t="s">
        <v>295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1.0</v>
      </c>
      <c r="CA45" s="1" t="s">
        <v>296</v>
      </c>
      <c r="CB45" s="1" t="s">
        <v>296</v>
      </c>
      <c r="CC45" s="1" t="s">
        <v>296</v>
      </c>
      <c r="CD45" s="1" t="s">
        <v>296</v>
      </c>
      <c r="CE45" s="1" t="s">
        <v>296</v>
      </c>
      <c r="CF45" s="1" t="s">
        <v>296</v>
      </c>
      <c r="CG45" s="1" t="s">
        <v>296</v>
      </c>
      <c r="CH45" s="1" t="s">
        <v>296</v>
      </c>
      <c r="CI45" s="1" t="s">
        <v>296</v>
      </c>
      <c r="CJ45" s="1" t="s">
        <v>296</v>
      </c>
      <c r="CK45" s="1" t="s">
        <v>296</v>
      </c>
      <c r="CL45" s="1" t="s">
        <v>296</v>
      </c>
      <c r="CM45" s="1" t="s">
        <v>296</v>
      </c>
      <c r="CN45" s="1" t="s">
        <v>296</v>
      </c>
      <c r="CO45" s="1" t="s">
        <v>296</v>
      </c>
      <c r="CP45" s="1" t="s">
        <v>296</v>
      </c>
      <c r="CQ45" s="1" t="s">
        <v>296</v>
      </c>
      <c r="CR45" s="1" t="s">
        <v>296</v>
      </c>
      <c r="CS45" s="1" t="s">
        <v>296</v>
      </c>
      <c r="CT45" s="1" t="s">
        <v>296</v>
      </c>
      <c r="CU45" s="1" t="s">
        <v>296</v>
      </c>
      <c r="CV45" s="1" t="s">
        <v>296</v>
      </c>
      <c r="CW45" s="1" t="s">
        <v>296</v>
      </c>
      <c r="CX45" s="1" t="s">
        <v>296</v>
      </c>
      <c r="CY45" s="1" t="s">
        <v>296</v>
      </c>
      <c r="CZ45" s="1" t="s">
        <v>296</v>
      </c>
      <c r="DA45" s="1" t="s">
        <v>296</v>
      </c>
      <c r="DB45" s="1" t="s">
        <v>296</v>
      </c>
      <c r="DC45" s="1" t="s">
        <v>296</v>
      </c>
      <c r="DD45" s="1" t="s">
        <v>296</v>
      </c>
      <c r="DE45" s="1" t="s">
        <v>296</v>
      </c>
      <c r="DF45" s="1" t="s">
        <v>296</v>
      </c>
      <c r="DG45" s="1" t="s">
        <v>296</v>
      </c>
      <c r="DH45" s="1" t="s">
        <v>296</v>
      </c>
      <c r="DI45" s="1">
        <v>1999.99964285714</v>
      </c>
      <c r="DJ45" s="1">
        <v>1681.19639953329</v>
      </c>
      <c r="DK45" s="1">
        <v>0.840598349873492</v>
      </c>
      <c r="DL45" s="1">
        <v>0.160754815255839</v>
      </c>
      <c r="DM45" s="1">
        <v>1.1</v>
      </c>
      <c r="DN45" s="1">
        <v>0.5</v>
      </c>
      <c r="DO45" s="1" t="s">
        <v>297</v>
      </c>
      <c r="DP45" s="1">
        <v>2.0</v>
      </c>
      <c r="DQ45" s="1" t="b">
        <v>1</v>
      </c>
      <c r="DR45" s="1">
        <v>1.69427292779643E9</v>
      </c>
      <c r="DS45" s="1">
        <v>665.2915</v>
      </c>
      <c r="DT45" s="1">
        <v>690.821964285714</v>
      </c>
      <c r="DU45" s="1">
        <v>20.7756607142857</v>
      </c>
      <c r="DV45" s="1">
        <v>20.5848892857143</v>
      </c>
      <c r="DW45" s="1">
        <v>696.058285714286</v>
      </c>
      <c r="DX45" s="1">
        <v>24.3918285714286</v>
      </c>
      <c r="DY45" s="1">
        <v>500.0355</v>
      </c>
      <c r="DZ45" s="1">
        <v>84.8277892857143</v>
      </c>
      <c r="EA45" s="1">
        <v>0.100065853571429</v>
      </c>
      <c r="EB45" s="1">
        <v>26.6734821428571</v>
      </c>
      <c r="EC45" s="1">
        <v>28.0294</v>
      </c>
      <c r="ED45" s="1">
        <v>999.9</v>
      </c>
      <c r="EE45" s="1">
        <v>0.0</v>
      </c>
      <c r="EF45" s="1">
        <v>0.0</v>
      </c>
      <c r="EG45" s="1">
        <v>9987.96321428572</v>
      </c>
      <c r="EH45" s="1">
        <v>0.0</v>
      </c>
      <c r="EI45" s="1">
        <v>964.681642857143</v>
      </c>
      <c r="EJ45" s="1">
        <v>-25.5303928571429</v>
      </c>
      <c r="EK45" s="1">
        <v>679.406678571429</v>
      </c>
      <c r="EL45" s="1">
        <v>705.341428571429</v>
      </c>
      <c r="EM45" s="1">
        <v>0.190769857142857</v>
      </c>
      <c r="EN45" s="1">
        <v>690.821964285714</v>
      </c>
      <c r="EO45" s="1">
        <v>20.5848892857143</v>
      </c>
      <c r="EP45" s="1">
        <v>1.76235357142857</v>
      </c>
      <c r="EQ45" s="1">
        <v>1.74617142857143</v>
      </c>
      <c r="ER45" s="1">
        <v>15.4568178571429</v>
      </c>
      <c r="ES45" s="1">
        <v>15.3130857142857</v>
      </c>
      <c r="ET45" s="1">
        <v>1999.99964285714</v>
      </c>
      <c r="EU45" s="1">
        <v>0.980007142857143</v>
      </c>
      <c r="EV45" s="1">
        <v>0.0199929571428571</v>
      </c>
      <c r="EW45" s="1">
        <v>0.0</v>
      </c>
      <c r="EX45" s="1">
        <v>87.2898357142857</v>
      </c>
      <c r="EY45" s="1">
        <v>5.00078</v>
      </c>
      <c r="EZ45" s="1">
        <v>4317.20607142857</v>
      </c>
      <c r="FA45" s="1">
        <v>16379.675</v>
      </c>
      <c r="FB45" s="1">
        <v>41.8278571428571</v>
      </c>
      <c r="FC45" s="1">
        <v>42.625</v>
      </c>
      <c r="FD45" s="1">
        <v>42.3970714285714</v>
      </c>
      <c r="FE45" s="1">
        <v>41.8725714285714</v>
      </c>
      <c r="FF45" s="1">
        <v>42.464</v>
      </c>
      <c r="FG45" s="1">
        <v>1955.10964285714</v>
      </c>
      <c r="FH45" s="1">
        <v>39.89</v>
      </c>
      <c r="FI45" s="1">
        <v>0.0</v>
      </c>
      <c r="FJ45" s="1">
        <v>1.6942729362E9</v>
      </c>
      <c r="FK45" s="1">
        <v>0.0</v>
      </c>
      <c r="FL45" s="1">
        <v>16.0807870336573</v>
      </c>
      <c r="FM45" s="1">
        <v>0.235702850419059</v>
      </c>
      <c r="FN45" s="1">
        <v>29.9298119181772</v>
      </c>
      <c r="FO45" s="1">
        <v>2637.21772530877</v>
      </c>
      <c r="FP45" s="1">
        <v>15.0</v>
      </c>
      <c r="FQ45" s="1">
        <v>1.6942705705E9</v>
      </c>
      <c r="FR45" s="3">
        <v>0.446412037037037</v>
      </c>
      <c r="FS45" s="1">
        <v>1.694270569E9</v>
      </c>
      <c r="FT45" s="1">
        <v>1.6942705705E9</v>
      </c>
      <c r="FU45" s="1">
        <v>1.0</v>
      </c>
      <c r="FV45" s="1">
        <v>-0.298</v>
      </c>
      <c r="FW45" s="1">
        <v>-0.179</v>
      </c>
      <c r="FX45" s="1">
        <v>-26.266</v>
      </c>
      <c r="FY45" s="1">
        <v>-3.637</v>
      </c>
      <c r="FZ45" s="1">
        <v>420.0</v>
      </c>
      <c r="GA45" s="1">
        <v>21.0</v>
      </c>
      <c r="GB45" s="1">
        <v>0.45</v>
      </c>
      <c r="GC45" s="1">
        <v>0.24</v>
      </c>
      <c r="GD45" s="1">
        <v>10.8594233337229</v>
      </c>
      <c r="GE45" s="1">
        <v>-0.118215758129451</v>
      </c>
      <c r="GF45" s="1">
        <v>85.5639108302968</v>
      </c>
      <c r="GG45" s="1">
        <v>0.0</v>
      </c>
      <c r="GH45" s="1">
        <v>1.93277637410793</v>
      </c>
      <c r="GI45" s="1">
        <v>-0.0109126565632019</v>
      </c>
      <c r="GJ45" s="1">
        <v>1.75732089645411</v>
      </c>
      <c r="GK45" s="1">
        <v>1.0</v>
      </c>
      <c r="GL45" s="1">
        <v>1.0</v>
      </c>
      <c r="GM45" s="1">
        <v>2.0</v>
      </c>
      <c r="GN45" s="5">
        <v>45293.0</v>
      </c>
      <c r="GO45" s="1">
        <v>3.10417</v>
      </c>
      <c r="GP45" s="1">
        <v>2.75772</v>
      </c>
      <c r="GQ45" s="1">
        <v>0.12048</v>
      </c>
      <c r="GR45" s="1">
        <v>0.119834</v>
      </c>
      <c r="GS45" s="1">
        <v>0.10218</v>
      </c>
      <c r="GT45" s="1">
        <v>0.0910913</v>
      </c>
      <c r="GU45" s="1">
        <v>22549.7</v>
      </c>
      <c r="GV45" s="1">
        <v>21259.2</v>
      </c>
      <c r="GW45" s="1">
        <v>26202.2</v>
      </c>
      <c r="GX45" s="1">
        <v>24498.3</v>
      </c>
      <c r="GY45" s="1">
        <v>37787.7</v>
      </c>
      <c r="GZ45" s="1">
        <v>32562.0</v>
      </c>
      <c r="HA45" s="1">
        <v>45850.1</v>
      </c>
      <c r="HB45" s="1">
        <v>38759.0</v>
      </c>
      <c r="HC45" s="1">
        <v>1.83143</v>
      </c>
      <c r="HD45" s="1">
        <v>1.67197</v>
      </c>
      <c r="HE45" s="1">
        <v>0.0462681</v>
      </c>
      <c r="HF45" s="1">
        <v>0.0</v>
      </c>
      <c r="HG45" s="1">
        <v>27.2876</v>
      </c>
      <c r="HH45" s="1">
        <v>999.9</v>
      </c>
      <c r="HI45" s="1">
        <v>44.8</v>
      </c>
      <c r="HJ45" s="1">
        <v>37.7</v>
      </c>
      <c r="HK45" s="1">
        <v>34.5924</v>
      </c>
      <c r="HL45" s="1">
        <v>60.1515</v>
      </c>
      <c r="HM45" s="1">
        <v>28.8301</v>
      </c>
      <c r="HN45" s="1">
        <v>1.0</v>
      </c>
      <c r="HO45" s="1">
        <v>0.630018</v>
      </c>
      <c r="HP45" s="1">
        <v>3.46715</v>
      </c>
      <c r="HQ45" s="1">
        <v>20.2728</v>
      </c>
      <c r="HR45" s="1">
        <v>5.21055</v>
      </c>
      <c r="HS45" s="1">
        <v>11.98</v>
      </c>
      <c r="HT45" s="1">
        <v>4.96305</v>
      </c>
      <c r="HU45" s="1">
        <v>3.2742</v>
      </c>
      <c r="HV45" s="1">
        <v>9999.0</v>
      </c>
      <c r="HW45" s="1">
        <v>9999.0</v>
      </c>
      <c r="HX45" s="1">
        <v>9999.0</v>
      </c>
      <c r="HY45" s="1">
        <v>150.5</v>
      </c>
      <c r="HZ45" s="1">
        <v>1.86387</v>
      </c>
      <c r="IA45" s="1">
        <v>1.8602</v>
      </c>
      <c r="IB45" s="1">
        <v>1.85852</v>
      </c>
      <c r="IC45" s="1">
        <v>1.85981</v>
      </c>
      <c r="ID45" s="1">
        <v>1.85982</v>
      </c>
      <c r="IE45" s="1">
        <v>1.85849</v>
      </c>
      <c r="IF45" s="1">
        <v>1.8576</v>
      </c>
      <c r="IG45" s="1">
        <v>1.85242</v>
      </c>
      <c r="IH45" s="1">
        <v>0.0</v>
      </c>
      <c r="II45" s="1">
        <v>0.0</v>
      </c>
      <c r="IJ45" s="1">
        <v>0.0</v>
      </c>
      <c r="IK45" s="1">
        <v>0.0</v>
      </c>
      <c r="IL45" s="1">
        <v>0.0</v>
      </c>
      <c r="IM45" s="1" t="s">
        <v>298</v>
      </c>
      <c r="IN45" s="1" t="s">
        <v>299</v>
      </c>
      <c r="IO45" s="1" t="s">
        <v>299</v>
      </c>
      <c r="IP45" s="1" t="s">
        <v>299</v>
      </c>
      <c r="IQ45" s="1" t="s">
        <v>299</v>
      </c>
      <c r="IR45" s="1">
        <v>0.0</v>
      </c>
      <c r="IS45" s="1">
        <v>100.0</v>
      </c>
      <c r="IT45" s="1">
        <v>100.0</v>
      </c>
      <c r="IU45" s="1">
        <v>-31.203</v>
      </c>
      <c r="IV45" s="1">
        <v>-3.6161</v>
      </c>
      <c r="IW45" s="1">
        <v>-16.121193631167</v>
      </c>
      <c r="IX45" s="1">
        <v>-0.0262653903177596</v>
      </c>
      <c r="IY45" s="4">
        <v>8.66685081133888E-6</v>
      </c>
      <c r="IZ45" s="4">
        <v>-1.67140379988363E-9</v>
      </c>
      <c r="JA45" s="1">
        <v>-1.74021976095535</v>
      </c>
      <c r="JB45" s="1">
        <v>-0.153233797014643</v>
      </c>
      <c r="JC45" s="1">
        <v>0.00429965218526177</v>
      </c>
      <c r="JD45" s="4">
        <v>-4.79889851202559E-5</v>
      </c>
      <c r="JE45" s="1">
        <v>8.0</v>
      </c>
      <c r="JF45" s="1">
        <v>1975.0</v>
      </c>
      <c r="JG45" s="1">
        <v>1.0</v>
      </c>
      <c r="JH45" s="1">
        <v>29.0</v>
      </c>
      <c r="JI45" s="1">
        <v>39.4</v>
      </c>
      <c r="JJ45" s="1">
        <v>39.4</v>
      </c>
      <c r="JK45" s="1">
        <v>1.83716</v>
      </c>
      <c r="JL45" s="1">
        <v>2.65259</v>
      </c>
      <c r="JM45" s="1">
        <v>1.49658</v>
      </c>
      <c r="JN45" s="1">
        <v>2.39868</v>
      </c>
      <c r="JO45" s="1">
        <v>1.54785</v>
      </c>
      <c r="JP45" s="1">
        <v>2.40723</v>
      </c>
      <c r="JQ45" s="1">
        <v>42.5904</v>
      </c>
      <c r="JR45" s="1">
        <v>14.4035</v>
      </c>
      <c r="JS45" s="1">
        <v>18.0</v>
      </c>
      <c r="JT45" s="1">
        <v>498.898</v>
      </c>
      <c r="JU45" s="1">
        <v>411.702</v>
      </c>
      <c r="JV45" s="1">
        <v>23.2633</v>
      </c>
      <c r="JW45" s="1">
        <v>34.3094</v>
      </c>
      <c r="JX45" s="1">
        <v>30.0003</v>
      </c>
      <c r="JY45" s="1">
        <v>34.4842</v>
      </c>
      <c r="JZ45" s="1">
        <v>34.4292</v>
      </c>
      <c r="KA45" s="1">
        <v>36.9488</v>
      </c>
      <c r="KB45" s="1">
        <v>30.9749</v>
      </c>
      <c r="KC45" s="1">
        <v>0.0</v>
      </c>
      <c r="KD45" s="1">
        <v>23.2538</v>
      </c>
      <c r="KE45" s="1">
        <v>739.618</v>
      </c>
      <c r="KF45" s="1">
        <v>20.5208</v>
      </c>
      <c r="KG45" s="1">
        <v>100.172</v>
      </c>
      <c r="KH45" s="1">
        <v>93.4722</v>
      </c>
    </row>
    <row r="46">
      <c r="A46" s="1">
        <v>45.0</v>
      </c>
      <c r="B46" s="1">
        <v>45.0</v>
      </c>
      <c r="C46" s="1">
        <v>1.6942729406E9</v>
      </c>
      <c r="D46" s="1">
        <v>311.5</v>
      </c>
      <c r="E46" s="2">
        <v>45178.47384259259</v>
      </c>
      <c r="F46" s="3">
        <v>0.4738425925925926</v>
      </c>
      <c r="G46" s="1">
        <v>5.0</v>
      </c>
      <c r="H46" s="1" t="s">
        <v>293</v>
      </c>
      <c r="I46" s="1" t="s">
        <v>294</v>
      </c>
      <c r="J46" s="1">
        <v>1.6942729331E9</v>
      </c>
      <c r="K46" s="1">
        <v>8.1659327229222E-4</v>
      </c>
      <c r="L46" s="1">
        <v>0.81659327229223</v>
      </c>
      <c r="M46" s="1">
        <v>13.7922359641611</v>
      </c>
      <c r="N46" s="1">
        <v>683.008848473686</v>
      </c>
      <c r="O46" s="1">
        <v>-0.604698539109784</v>
      </c>
      <c r="P46" s="1">
        <v>-0.051355632924166</v>
      </c>
      <c r="Q46" s="1">
        <v>58.0063443808051</v>
      </c>
      <c r="R46" s="1">
        <v>0.0330571206437655</v>
      </c>
      <c r="S46" s="1">
        <v>4.16763528236018</v>
      </c>
      <c r="T46" s="1">
        <v>0.0329121412231421</v>
      </c>
      <c r="U46" s="1">
        <v>0.0205830609187857</v>
      </c>
      <c r="V46" s="1">
        <v>321.510508887626</v>
      </c>
      <c r="W46" s="1">
        <v>27.8879277433557</v>
      </c>
      <c r="X46" s="1">
        <v>28.0339851851852</v>
      </c>
      <c r="Y46" s="1">
        <v>3.80236459121228</v>
      </c>
      <c r="Z46" s="1">
        <v>50.2298423305695</v>
      </c>
      <c r="AA46" s="1">
        <v>1.76425578823525</v>
      </c>
      <c r="AB46" s="1">
        <v>3.51236576978371</v>
      </c>
      <c r="AC46" s="1">
        <v>2.03810880297703</v>
      </c>
      <c r="AD46" s="1">
        <v>-36.0117633080873</v>
      </c>
      <c r="AE46" s="1">
        <v>-304.302463085194</v>
      </c>
      <c r="AF46" s="1">
        <v>-15.8139962432781</v>
      </c>
      <c r="AG46" s="1">
        <v>-34.6177137489336</v>
      </c>
      <c r="AH46" s="1">
        <v>115.978731943438</v>
      </c>
      <c r="AI46" s="1">
        <v>0.85298941774237</v>
      </c>
      <c r="AJ46" s="1">
        <v>13.7922359641611</v>
      </c>
      <c r="AK46" s="1">
        <v>740.559445631514</v>
      </c>
      <c r="AL46" s="1">
        <v>721.4998</v>
      </c>
      <c r="AM46" s="1">
        <v>3.51833132179499</v>
      </c>
      <c r="AN46" s="1">
        <v>66.6585333081601</v>
      </c>
      <c r="AO46" s="1">
        <v>0.81659327229223</v>
      </c>
      <c r="AP46" s="1">
        <v>20.5932747751317</v>
      </c>
      <c r="AQ46" s="1">
        <v>20.7694024242424</v>
      </c>
      <c r="AR46" s="4">
        <v>-3.06799705346813E-5</v>
      </c>
      <c r="AS46" s="1">
        <v>99.8265128679454</v>
      </c>
      <c r="AT46" s="1">
        <v>0.0</v>
      </c>
      <c r="AU46" s="1">
        <v>0.0</v>
      </c>
      <c r="AV46" s="1">
        <v>1.0</v>
      </c>
      <c r="AW46" s="1">
        <v>0.0</v>
      </c>
      <c r="AX46" s="1">
        <v>44932.0</v>
      </c>
      <c r="AY46" s="1" t="s">
        <v>295</v>
      </c>
      <c r="AZ46" s="1" t="s">
        <v>295</v>
      </c>
      <c r="BA46" s="1">
        <v>0.0</v>
      </c>
      <c r="BB46" s="1">
        <v>0.0</v>
      </c>
      <c r="BC46" s="1">
        <v>0.0</v>
      </c>
      <c r="BD46" s="1">
        <v>0.0</v>
      </c>
      <c r="BE46" s="1" t="s">
        <v>295</v>
      </c>
      <c r="BF46" s="1" t="s">
        <v>295</v>
      </c>
      <c r="BG46" s="1">
        <v>0.0</v>
      </c>
      <c r="BH46" s="1">
        <v>0.0</v>
      </c>
      <c r="BI46" s="1">
        <v>0.0</v>
      </c>
      <c r="BJ46" s="1">
        <v>0.5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 t="s">
        <v>295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1.0</v>
      </c>
      <c r="CA46" s="1" t="s">
        <v>296</v>
      </c>
      <c r="CB46" s="1" t="s">
        <v>296</v>
      </c>
      <c r="CC46" s="1" t="s">
        <v>296</v>
      </c>
      <c r="CD46" s="1" t="s">
        <v>296</v>
      </c>
      <c r="CE46" s="1" t="s">
        <v>296</v>
      </c>
      <c r="CF46" s="1" t="s">
        <v>296</v>
      </c>
      <c r="CG46" s="1" t="s">
        <v>296</v>
      </c>
      <c r="CH46" s="1" t="s">
        <v>296</v>
      </c>
      <c r="CI46" s="1" t="s">
        <v>296</v>
      </c>
      <c r="CJ46" s="1" t="s">
        <v>296</v>
      </c>
      <c r="CK46" s="1" t="s">
        <v>296</v>
      </c>
      <c r="CL46" s="1" t="s">
        <v>296</v>
      </c>
      <c r="CM46" s="1" t="s">
        <v>296</v>
      </c>
      <c r="CN46" s="1" t="s">
        <v>296</v>
      </c>
      <c r="CO46" s="1" t="s">
        <v>296</v>
      </c>
      <c r="CP46" s="1" t="s">
        <v>296</v>
      </c>
      <c r="CQ46" s="1" t="s">
        <v>296</v>
      </c>
      <c r="CR46" s="1" t="s">
        <v>296</v>
      </c>
      <c r="CS46" s="1" t="s">
        <v>296</v>
      </c>
      <c r="CT46" s="1" t="s">
        <v>296</v>
      </c>
      <c r="CU46" s="1" t="s">
        <v>296</v>
      </c>
      <c r="CV46" s="1" t="s">
        <v>296</v>
      </c>
      <c r="CW46" s="1" t="s">
        <v>296</v>
      </c>
      <c r="CX46" s="1" t="s">
        <v>296</v>
      </c>
      <c r="CY46" s="1" t="s">
        <v>296</v>
      </c>
      <c r="CZ46" s="1" t="s">
        <v>296</v>
      </c>
      <c r="DA46" s="1" t="s">
        <v>296</v>
      </c>
      <c r="DB46" s="1" t="s">
        <v>296</v>
      </c>
      <c r="DC46" s="1" t="s">
        <v>296</v>
      </c>
      <c r="DD46" s="1" t="s">
        <v>296</v>
      </c>
      <c r="DE46" s="1" t="s">
        <v>296</v>
      </c>
      <c r="DF46" s="1" t="s">
        <v>296</v>
      </c>
      <c r="DG46" s="1" t="s">
        <v>296</v>
      </c>
      <c r="DH46" s="1" t="s">
        <v>296</v>
      </c>
      <c r="DI46" s="1">
        <v>2000.0062962963</v>
      </c>
      <c r="DJ46" s="1">
        <v>1681.20192308513</v>
      </c>
      <c r="DK46" s="1">
        <v>0.840598315214534</v>
      </c>
      <c r="DL46" s="1">
        <v>0.16075474836405</v>
      </c>
      <c r="DM46" s="1">
        <v>1.1</v>
      </c>
      <c r="DN46" s="1">
        <v>0.5</v>
      </c>
      <c r="DO46" s="1" t="s">
        <v>297</v>
      </c>
      <c r="DP46" s="1">
        <v>2.0</v>
      </c>
      <c r="DQ46" s="1" t="b">
        <v>1</v>
      </c>
      <c r="DR46" s="1">
        <v>1.6942729331E9</v>
      </c>
      <c r="DS46" s="1">
        <v>683.008851851852</v>
      </c>
      <c r="DT46" s="1">
        <v>708.652333333333</v>
      </c>
      <c r="DU46" s="1">
        <v>20.7736296296296</v>
      </c>
      <c r="DV46" s="1">
        <v>20.5898703703704</v>
      </c>
      <c r="DW46" s="1">
        <v>714.073740740741</v>
      </c>
      <c r="DX46" s="1">
        <v>24.3897259259259</v>
      </c>
      <c r="DY46" s="1">
        <v>500.000222222222</v>
      </c>
      <c r="DZ46" s="1">
        <v>84.8277185185185</v>
      </c>
      <c r="EA46" s="1">
        <v>0.0999431222222222</v>
      </c>
      <c r="EB46" s="1">
        <v>26.679637037037</v>
      </c>
      <c r="EC46" s="1">
        <v>28.0339851851852</v>
      </c>
      <c r="ED46" s="1">
        <v>999.9</v>
      </c>
      <c r="EE46" s="1">
        <v>0.0</v>
      </c>
      <c r="EF46" s="1">
        <v>0.0</v>
      </c>
      <c r="EG46" s="1">
        <v>9995.17925925926</v>
      </c>
      <c r="EH46" s="1">
        <v>0.0</v>
      </c>
      <c r="EI46" s="1">
        <v>940.172888888889</v>
      </c>
      <c r="EJ46" s="1">
        <v>-25.6433333333333</v>
      </c>
      <c r="EK46" s="1">
        <v>697.498481481481</v>
      </c>
      <c r="EL46" s="1">
        <v>723.550148148148</v>
      </c>
      <c r="EM46" s="1">
        <v>0.183752037037037</v>
      </c>
      <c r="EN46" s="1">
        <v>708.652333333333</v>
      </c>
      <c r="EO46" s="1">
        <v>20.5898703703704</v>
      </c>
      <c r="EP46" s="1">
        <v>1.76217888888889</v>
      </c>
      <c r="EQ46" s="1">
        <v>1.74659185185185</v>
      </c>
      <c r="ER46" s="1">
        <v>15.4552740740741</v>
      </c>
      <c r="ES46" s="1">
        <v>15.3168296296296</v>
      </c>
      <c r="ET46" s="1">
        <v>2000.0062962963</v>
      </c>
      <c r="EU46" s="1">
        <v>0.980007444444445</v>
      </c>
      <c r="EV46" s="1">
        <v>0.0199926555555556</v>
      </c>
      <c r="EW46" s="1">
        <v>0.0</v>
      </c>
      <c r="EX46" s="1">
        <v>87.2662888888889</v>
      </c>
      <c r="EY46" s="1">
        <v>5.00078</v>
      </c>
      <c r="EZ46" s="1">
        <v>4202.30037037037</v>
      </c>
      <c r="FA46" s="1">
        <v>16379.7259259259</v>
      </c>
      <c r="FB46" s="1">
        <v>41.8307407407407</v>
      </c>
      <c r="FC46" s="1">
        <v>42.625</v>
      </c>
      <c r="FD46" s="1">
        <v>42.4025555555555</v>
      </c>
      <c r="FE46" s="1">
        <v>41.8724814814815</v>
      </c>
      <c r="FF46" s="1">
        <v>42.4604074074074</v>
      </c>
      <c r="FG46" s="1">
        <v>1955.1162962963</v>
      </c>
      <c r="FH46" s="1">
        <v>39.8877777777778</v>
      </c>
      <c r="FI46" s="1">
        <v>0.0</v>
      </c>
      <c r="FJ46" s="1">
        <v>1.694272941E9</v>
      </c>
      <c r="FK46" s="1">
        <v>0.0</v>
      </c>
      <c r="FL46" s="1">
        <v>16.104965289151</v>
      </c>
      <c r="FM46" s="1">
        <v>0.23597011672516</v>
      </c>
      <c r="FN46" s="1">
        <v>29.916942291563</v>
      </c>
      <c r="FO46" s="1">
        <v>2637.68323246638</v>
      </c>
      <c r="FP46" s="1">
        <v>15.0</v>
      </c>
      <c r="FQ46" s="1">
        <v>1.6942705705E9</v>
      </c>
      <c r="FR46" s="3">
        <v>0.446412037037037</v>
      </c>
      <c r="FS46" s="1">
        <v>1.694270569E9</v>
      </c>
      <c r="FT46" s="1">
        <v>1.6942705705E9</v>
      </c>
      <c r="FU46" s="1">
        <v>1.0</v>
      </c>
      <c r="FV46" s="1">
        <v>-0.298</v>
      </c>
      <c r="FW46" s="1">
        <v>-0.179</v>
      </c>
      <c r="FX46" s="1">
        <v>-26.266</v>
      </c>
      <c r="FY46" s="1">
        <v>-3.637</v>
      </c>
      <c r="FZ46" s="1">
        <v>420.0</v>
      </c>
      <c r="GA46" s="1">
        <v>21.0</v>
      </c>
      <c r="GB46" s="1">
        <v>0.45</v>
      </c>
      <c r="GC46" s="1">
        <v>0.24</v>
      </c>
      <c r="GD46" s="1">
        <v>10.847738310222</v>
      </c>
      <c r="GE46" s="1">
        <v>-0.118335510859539</v>
      </c>
      <c r="GF46" s="1">
        <v>85.5528112139907</v>
      </c>
      <c r="GG46" s="1">
        <v>0.0</v>
      </c>
      <c r="GH46" s="1">
        <v>1.93221840851557</v>
      </c>
      <c r="GI46" s="1">
        <v>-0.0109152034234782</v>
      </c>
      <c r="GJ46" s="1">
        <v>1.7573198504633</v>
      </c>
      <c r="GK46" s="1">
        <v>1.0</v>
      </c>
      <c r="GL46" s="1">
        <v>1.0</v>
      </c>
      <c r="GM46" s="1">
        <v>2.0</v>
      </c>
      <c r="GN46" s="5">
        <v>45293.0</v>
      </c>
      <c r="GO46" s="1">
        <v>3.1042</v>
      </c>
      <c r="GP46" s="1">
        <v>2.7582</v>
      </c>
      <c r="GQ46" s="1">
        <v>0.122432</v>
      </c>
      <c r="GR46" s="1">
        <v>0.121825</v>
      </c>
      <c r="GS46" s="1">
        <v>0.102166</v>
      </c>
      <c r="GT46" s="1">
        <v>0.0911092</v>
      </c>
      <c r="GU46" s="1">
        <v>22499.9</v>
      </c>
      <c r="GV46" s="1">
        <v>21211.2</v>
      </c>
      <c r="GW46" s="1">
        <v>26202.5</v>
      </c>
      <c r="GX46" s="1">
        <v>24498.4</v>
      </c>
      <c r="GY46" s="1">
        <v>37788.3</v>
      </c>
      <c r="GZ46" s="1">
        <v>32561.6</v>
      </c>
      <c r="HA46" s="1">
        <v>45849.9</v>
      </c>
      <c r="HB46" s="1">
        <v>38759.0</v>
      </c>
      <c r="HC46" s="1">
        <v>1.83197</v>
      </c>
      <c r="HD46" s="1">
        <v>1.67185</v>
      </c>
      <c r="HE46" s="1">
        <v>0.0449158</v>
      </c>
      <c r="HF46" s="1">
        <v>0.0</v>
      </c>
      <c r="HG46" s="1">
        <v>27.2963</v>
      </c>
      <c r="HH46" s="1">
        <v>999.9</v>
      </c>
      <c r="HI46" s="1">
        <v>44.8</v>
      </c>
      <c r="HJ46" s="1">
        <v>37.7</v>
      </c>
      <c r="HK46" s="1">
        <v>34.5908</v>
      </c>
      <c r="HL46" s="1">
        <v>60.6415</v>
      </c>
      <c r="HM46" s="1">
        <v>28.9984</v>
      </c>
      <c r="HN46" s="1">
        <v>1.0</v>
      </c>
      <c r="HO46" s="1">
        <v>0.629985</v>
      </c>
      <c r="HP46" s="1">
        <v>3.48075</v>
      </c>
      <c r="HQ46" s="1">
        <v>20.2726</v>
      </c>
      <c r="HR46" s="1">
        <v>5.21085</v>
      </c>
      <c r="HS46" s="1">
        <v>11.9801</v>
      </c>
      <c r="HT46" s="1">
        <v>4.9629</v>
      </c>
      <c r="HU46" s="1">
        <v>3.27423</v>
      </c>
      <c r="HV46" s="1">
        <v>9999.0</v>
      </c>
      <c r="HW46" s="1">
        <v>9999.0</v>
      </c>
      <c r="HX46" s="1">
        <v>9999.0</v>
      </c>
      <c r="HY46" s="1">
        <v>150.5</v>
      </c>
      <c r="HZ46" s="1">
        <v>1.86388</v>
      </c>
      <c r="IA46" s="1">
        <v>1.8602</v>
      </c>
      <c r="IB46" s="1">
        <v>1.85852</v>
      </c>
      <c r="IC46" s="1">
        <v>1.8598</v>
      </c>
      <c r="ID46" s="1">
        <v>1.85982</v>
      </c>
      <c r="IE46" s="1">
        <v>1.85849</v>
      </c>
      <c r="IF46" s="1">
        <v>1.85759</v>
      </c>
      <c r="IG46" s="1">
        <v>1.85242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 t="s">
        <v>298</v>
      </c>
      <c r="IN46" s="1" t="s">
        <v>299</v>
      </c>
      <c r="IO46" s="1" t="s">
        <v>299</v>
      </c>
      <c r="IP46" s="1" t="s">
        <v>299</v>
      </c>
      <c r="IQ46" s="1" t="s">
        <v>299</v>
      </c>
      <c r="IR46" s="1">
        <v>0.0</v>
      </c>
      <c r="IS46" s="1">
        <v>100.0</v>
      </c>
      <c r="IT46" s="1">
        <v>100.0</v>
      </c>
      <c r="IU46" s="1">
        <v>-31.484</v>
      </c>
      <c r="IV46" s="1">
        <v>-3.6159</v>
      </c>
      <c r="IW46" s="1">
        <v>-16.121193631167</v>
      </c>
      <c r="IX46" s="1">
        <v>-0.0262653903177596</v>
      </c>
      <c r="IY46" s="4">
        <v>8.66685081133888E-6</v>
      </c>
      <c r="IZ46" s="4">
        <v>-1.67140379988363E-9</v>
      </c>
      <c r="JA46" s="1">
        <v>-1.74021976095535</v>
      </c>
      <c r="JB46" s="1">
        <v>-0.153233797014643</v>
      </c>
      <c r="JC46" s="1">
        <v>0.00429965218526177</v>
      </c>
      <c r="JD46" s="4">
        <v>-4.79889851202559E-5</v>
      </c>
      <c r="JE46" s="1">
        <v>8.0</v>
      </c>
      <c r="JF46" s="1">
        <v>1975.0</v>
      </c>
      <c r="JG46" s="1">
        <v>1.0</v>
      </c>
      <c r="JH46" s="1">
        <v>29.0</v>
      </c>
      <c r="JI46" s="1">
        <v>39.5</v>
      </c>
      <c r="JJ46" s="1">
        <v>39.5</v>
      </c>
      <c r="JK46" s="1">
        <v>1.87012</v>
      </c>
      <c r="JL46" s="1">
        <v>2.65625</v>
      </c>
      <c r="JM46" s="1">
        <v>1.49658</v>
      </c>
      <c r="JN46" s="1">
        <v>2.39868</v>
      </c>
      <c r="JO46" s="1">
        <v>1.54785</v>
      </c>
      <c r="JP46" s="1">
        <v>2.44629</v>
      </c>
      <c r="JQ46" s="1">
        <v>42.6171</v>
      </c>
      <c r="JR46" s="1">
        <v>14.4035</v>
      </c>
      <c r="JS46" s="1">
        <v>18.0</v>
      </c>
      <c r="JT46" s="1">
        <v>499.26</v>
      </c>
      <c r="JU46" s="1">
        <v>411.628</v>
      </c>
      <c r="JV46" s="1">
        <v>23.2265</v>
      </c>
      <c r="JW46" s="1">
        <v>34.3094</v>
      </c>
      <c r="JX46" s="1">
        <v>30.0</v>
      </c>
      <c r="JY46" s="1">
        <v>34.4871</v>
      </c>
      <c r="JZ46" s="1">
        <v>34.4292</v>
      </c>
      <c r="KA46" s="1">
        <v>37.5825</v>
      </c>
      <c r="KB46" s="1">
        <v>30.9749</v>
      </c>
      <c r="KC46" s="1">
        <v>0.0</v>
      </c>
      <c r="KD46" s="1">
        <v>23.215</v>
      </c>
      <c r="KE46" s="1">
        <v>753.251</v>
      </c>
      <c r="KF46" s="1">
        <v>20.5208</v>
      </c>
      <c r="KG46" s="1">
        <v>100.172</v>
      </c>
      <c r="KH46" s="1">
        <v>93.4723</v>
      </c>
    </row>
    <row r="47">
      <c r="A47" s="1">
        <v>46.0</v>
      </c>
      <c r="B47" s="1">
        <v>46.0</v>
      </c>
      <c r="C47" s="1">
        <v>1.6942729456E9</v>
      </c>
      <c r="D47" s="1">
        <v>316.5</v>
      </c>
      <c r="E47" s="2">
        <v>45178.47390046297</v>
      </c>
      <c r="F47" s="3">
        <v>0.47390046296296295</v>
      </c>
      <c r="G47" s="1">
        <v>5.0</v>
      </c>
      <c r="H47" s="1" t="s">
        <v>293</v>
      </c>
      <c r="I47" s="1" t="s">
        <v>294</v>
      </c>
      <c r="J47" s="1">
        <v>1.69427293781429E9</v>
      </c>
      <c r="K47" s="1">
        <v>7.9601961913319E-4</v>
      </c>
      <c r="L47" s="1">
        <v>0.796019619133198</v>
      </c>
      <c r="M47" s="1">
        <v>14.9352852194263</v>
      </c>
      <c r="N47" s="1">
        <v>698.820317772429</v>
      </c>
      <c r="O47" s="1">
        <v>-58.2732598451032</v>
      </c>
      <c r="P47" s="1">
        <v>-4.94901979868048</v>
      </c>
      <c r="Q47" s="1">
        <v>59.3492726778791</v>
      </c>
      <c r="R47" s="1">
        <v>0.0322202624265176</v>
      </c>
      <c r="S47" s="1">
        <v>4.16619632579804</v>
      </c>
      <c r="T47" s="1">
        <v>0.0320824666844132</v>
      </c>
      <c r="U47" s="1">
        <v>0.0200638727906951</v>
      </c>
      <c r="V47" s="1">
        <v>321.511319044565</v>
      </c>
      <c r="W47" s="1">
        <v>27.8936919188781</v>
      </c>
      <c r="X47" s="1">
        <v>28.0334035714286</v>
      </c>
      <c r="Y47" s="1">
        <v>3.80223570239614</v>
      </c>
      <c r="Z47" s="1">
        <v>50.2206154814983</v>
      </c>
      <c r="AA47" s="1">
        <v>1.76408994493138</v>
      </c>
      <c r="AB47" s="1">
        <v>3.51268085430231</v>
      </c>
      <c r="AC47" s="1">
        <v>2.03814575746477</v>
      </c>
      <c r="AD47" s="1">
        <v>-35.104465203774</v>
      </c>
      <c r="AE47" s="1">
        <v>-303.724531631195</v>
      </c>
      <c r="AF47" s="1">
        <v>-15.7894879257755</v>
      </c>
      <c r="AG47" s="1">
        <v>-33.10716571618</v>
      </c>
      <c r="AH47" s="1">
        <v>116.200423103635</v>
      </c>
      <c r="AI47" s="1">
        <v>0.827648208990635</v>
      </c>
      <c r="AJ47" s="1">
        <v>14.9352852194263</v>
      </c>
      <c r="AK47" s="1">
        <v>757.791064896996</v>
      </c>
      <c r="AL47" s="1">
        <v>738.774890909091</v>
      </c>
      <c r="AM47" s="1">
        <v>3.4520915730151</v>
      </c>
      <c r="AN47" s="1">
        <v>66.6585333081601</v>
      </c>
      <c r="AO47" s="1">
        <v>0.796019619133198</v>
      </c>
      <c r="AP47" s="1">
        <v>20.5988405015881</v>
      </c>
      <c r="AQ47" s="1">
        <v>20.7702242424242</v>
      </c>
      <c r="AR47" s="4">
        <v>1.56318657044871E-5</v>
      </c>
      <c r="AS47" s="1">
        <v>99.8265128679454</v>
      </c>
      <c r="AT47" s="1">
        <v>0.0</v>
      </c>
      <c r="AU47" s="1">
        <v>0.0</v>
      </c>
      <c r="AV47" s="1">
        <v>1.0</v>
      </c>
      <c r="AW47" s="1">
        <v>0.0</v>
      </c>
      <c r="AX47" s="1">
        <v>44977.0</v>
      </c>
      <c r="AY47" s="1" t="s">
        <v>295</v>
      </c>
      <c r="AZ47" s="1" t="s">
        <v>295</v>
      </c>
      <c r="BA47" s="1">
        <v>0.0</v>
      </c>
      <c r="BB47" s="1">
        <v>0.0</v>
      </c>
      <c r="BC47" s="1">
        <v>0.0</v>
      </c>
      <c r="BD47" s="1">
        <v>0.0</v>
      </c>
      <c r="BE47" s="1" t="s">
        <v>295</v>
      </c>
      <c r="BF47" s="1" t="s">
        <v>295</v>
      </c>
      <c r="BG47" s="1">
        <v>0.0</v>
      </c>
      <c r="BH47" s="1">
        <v>0.0</v>
      </c>
      <c r="BI47" s="1">
        <v>0.0</v>
      </c>
      <c r="BJ47" s="1">
        <v>0.5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 t="s">
        <v>295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1.0</v>
      </c>
      <c r="CA47" s="1" t="s">
        <v>296</v>
      </c>
      <c r="CB47" s="1" t="s">
        <v>296</v>
      </c>
      <c r="CC47" s="1" t="s">
        <v>296</v>
      </c>
      <c r="CD47" s="1" t="s">
        <v>296</v>
      </c>
      <c r="CE47" s="1" t="s">
        <v>296</v>
      </c>
      <c r="CF47" s="1" t="s">
        <v>296</v>
      </c>
      <c r="CG47" s="1" t="s">
        <v>296</v>
      </c>
      <c r="CH47" s="1" t="s">
        <v>296</v>
      </c>
      <c r="CI47" s="1" t="s">
        <v>296</v>
      </c>
      <c r="CJ47" s="1" t="s">
        <v>296</v>
      </c>
      <c r="CK47" s="1" t="s">
        <v>296</v>
      </c>
      <c r="CL47" s="1" t="s">
        <v>296</v>
      </c>
      <c r="CM47" s="1" t="s">
        <v>296</v>
      </c>
      <c r="CN47" s="1" t="s">
        <v>296</v>
      </c>
      <c r="CO47" s="1" t="s">
        <v>296</v>
      </c>
      <c r="CP47" s="1" t="s">
        <v>296</v>
      </c>
      <c r="CQ47" s="1" t="s">
        <v>296</v>
      </c>
      <c r="CR47" s="1" t="s">
        <v>296</v>
      </c>
      <c r="CS47" s="1" t="s">
        <v>296</v>
      </c>
      <c r="CT47" s="1" t="s">
        <v>296</v>
      </c>
      <c r="CU47" s="1" t="s">
        <v>296</v>
      </c>
      <c r="CV47" s="1" t="s">
        <v>296</v>
      </c>
      <c r="CW47" s="1" t="s">
        <v>296</v>
      </c>
      <c r="CX47" s="1" t="s">
        <v>296</v>
      </c>
      <c r="CY47" s="1" t="s">
        <v>296</v>
      </c>
      <c r="CZ47" s="1" t="s">
        <v>296</v>
      </c>
      <c r="DA47" s="1" t="s">
        <v>296</v>
      </c>
      <c r="DB47" s="1" t="s">
        <v>296</v>
      </c>
      <c r="DC47" s="1" t="s">
        <v>296</v>
      </c>
      <c r="DD47" s="1" t="s">
        <v>296</v>
      </c>
      <c r="DE47" s="1" t="s">
        <v>296</v>
      </c>
      <c r="DF47" s="1" t="s">
        <v>296</v>
      </c>
      <c r="DG47" s="1" t="s">
        <v>296</v>
      </c>
      <c r="DH47" s="1" t="s">
        <v>296</v>
      </c>
      <c r="DI47" s="1">
        <v>2000.0125</v>
      </c>
      <c r="DJ47" s="1">
        <v>1681.20704095573</v>
      </c>
      <c r="DK47" s="1">
        <v>0.840598266738699</v>
      </c>
      <c r="DL47" s="1">
        <v>0.16075465480569</v>
      </c>
      <c r="DM47" s="1">
        <v>1.1</v>
      </c>
      <c r="DN47" s="1">
        <v>0.5</v>
      </c>
      <c r="DO47" s="1" t="s">
        <v>297</v>
      </c>
      <c r="DP47" s="1">
        <v>2.0</v>
      </c>
      <c r="DQ47" s="1" t="b">
        <v>1</v>
      </c>
      <c r="DR47" s="1">
        <v>1.69427293781429E9</v>
      </c>
      <c r="DS47" s="1">
        <v>698.820321428571</v>
      </c>
      <c r="DT47" s="1">
        <v>724.512107142857</v>
      </c>
      <c r="DU47" s="1">
        <v>20.7716428571429</v>
      </c>
      <c r="DV47" s="1">
        <v>20.5933392857143</v>
      </c>
      <c r="DW47" s="1">
        <v>730.148214285715</v>
      </c>
      <c r="DX47" s="1">
        <v>24.3876857142857</v>
      </c>
      <c r="DY47" s="1">
        <v>499.99125</v>
      </c>
      <c r="DZ47" s="1">
        <v>84.8277535714286</v>
      </c>
      <c r="EA47" s="1">
        <v>0.100047135714286</v>
      </c>
      <c r="EB47" s="1">
        <v>26.6811607142857</v>
      </c>
      <c r="EC47" s="1">
        <v>28.0334035714286</v>
      </c>
      <c r="ED47" s="1">
        <v>999.9</v>
      </c>
      <c r="EE47" s="1">
        <v>0.0</v>
      </c>
      <c r="EF47" s="1">
        <v>0.0</v>
      </c>
      <c r="EG47" s="1">
        <v>9990.62428571428</v>
      </c>
      <c r="EH47" s="1">
        <v>0.0</v>
      </c>
      <c r="EI47" s="1">
        <v>898.821535714286</v>
      </c>
      <c r="EJ47" s="1">
        <v>-25.6917</v>
      </c>
      <c r="EK47" s="1">
        <v>713.643928571429</v>
      </c>
      <c r="EL47" s="1">
        <v>739.745964285714</v>
      </c>
      <c r="EM47" s="1">
        <v>0.178306964285714</v>
      </c>
      <c r="EN47" s="1">
        <v>724.512107142857</v>
      </c>
      <c r="EO47" s="1">
        <v>20.5933392857143</v>
      </c>
      <c r="EP47" s="1">
        <v>1.76201214285714</v>
      </c>
      <c r="EQ47" s="1">
        <v>1.74688642857143</v>
      </c>
      <c r="ER47" s="1">
        <v>15.4538</v>
      </c>
      <c r="ES47" s="1">
        <v>15.3194535714286</v>
      </c>
      <c r="ET47" s="1">
        <v>2000.0125</v>
      </c>
      <c r="EU47" s="1">
        <v>0.980007785714286</v>
      </c>
      <c r="EV47" s="1">
        <v>0.0199923142857143</v>
      </c>
      <c r="EW47" s="1">
        <v>0.0</v>
      </c>
      <c r="EX47" s="1">
        <v>87.2594535714286</v>
      </c>
      <c r="EY47" s="1">
        <v>5.00078</v>
      </c>
      <c r="EZ47" s="1">
        <v>4061.3875</v>
      </c>
      <c r="FA47" s="1">
        <v>16379.7785714286</v>
      </c>
      <c r="FB47" s="1">
        <v>41.8211428571428</v>
      </c>
      <c r="FC47" s="1">
        <v>42.625</v>
      </c>
      <c r="FD47" s="1">
        <v>42.4060714285714</v>
      </c>
      <c r="FE47" s="1">
        <v>41.8814285714286</v>
      </c>
      <c r="FF47" s="1">
        <v>42.4596071428571</v>
      </c>
      <c r="FG47" s="1">
        <v>1955.12428571429</v>
      </c>
      <c r="FH47" s="1">
        <v>39.8846428571429</v>
      </c>
      <c r="FI47" s="1">
        <v>0.0</v>
      </c>
      <c r="FJ47" s="1">
        <v>1.6942729458E9</v>
      </c>
      <c r="FK47" s="1">
        <v>0.0</v>
      </c>
      <c r="FL47" s="1">
        <v>16.1291209017263</v>
      </c>
      <c r="FM47" s="1">
        <v>0.236236779199402</v>
      </c>
      <c r="FN47" s="1">
        <v>29.9033247481612</v>
      </c>
      <c r="FO47" s="1">
        <v>2638.10660372397</v>
      </c>
      <c r="FP47" s="1">
        <v>15.0</v>
      </c>
      <c r="FQ47" s="1">
        <v>1.6942705705E9</v>
      </c>
      <c r="FR47" s="3">
        <v>0.446412037037037</v>
      </c>
      <c r="FS47" s="1">
        <v>1.694270569E9</v>
      </c>
      <c r="FT47" s="1">
        <v>1.6942705705E9</v>
      </c>
      <c r="FU47" s="1">
        <v>1.0</v>
      </c>
      <c r="FV47" s="1">
        <v>-0.298</v>
      </c>
      <c r="FW47" s="1">
        <v>-0.179</v>
      </c>
      <c r="FX47" s="1">
        <v>-26.266</v>
      </c>
      <c r="FY47" s="1">
        <v>-3.637</v>
      </c>
      <c r="FZ47" s="1">
        <v>420.0</v>
      </c>
      <c r="GA47" s="1">
        <v>21.0</v>
      </c>
      <c r="GB47" s="1">
        <v>0.45</v>
      </c>
      <c r="GC47" s="1">
        <v>0.24</v>
      </c>
      <c r="GD47" s="1">
        <v>10.8334291671737</v>
      </c>
      <c r="GE47" s="1">
        <v>-0.118482231580994</v>
      </c>
      <c r="GF47" s="1">
        <v>85.5392662851477</v>
      </c>
      <c r="GG47" s="1">
        <v>0.0</v>
      </c>
      <c r="GH47" s="1">
        <v>1.93153484455861</v>
      </c>
      <c r="GI47" s="1">
        <v>-0.0109183404604667</v>
      </c>
      <c r="GJ47" s="1">
        <v>1.75732041833162</v>
      </c>
      <c r="GK47" s="1">
        <v>1.0</v>
      </c>
      <c r="GL47" s="1">
        <v>1.0</v>
      </c>
      <c r="GM47" s="1">
        <v>2.0</v>
      </c>
      <c r="GN47" s="5">
        <v>45293.0</v>
      </c>
      <c r="GO47" s="1">
        <v>3.10412</v>
      </c>
      <c r="GP47" s="1">
        <v>2.75816</v>
      </c>
      <c r="GQ47" s="1">
        <v>0.124355</v>
      </c>
      <c r="GR47" s="1">
        <v>0.123683</v>
      </c>
      <c r="GS47" s="1">
        <v>0.102173</v>
      </c>
      <c r="GT47" s="1">
        <v>0.0910696</v>
      </c>
      <c r="GU47" s="1">
        <v>22450.5</v>
      </c>
      <c r="GV47" s="1">
        <v>21166.2</v>
      </c>
      <c r="GW47" s="1">
        <v>26202.4</v>
      </c>
      <c r="GX47" s="1">
        <v>24498.3</v>
      </c>
      <c r="GY47" s="1">
        <v>37788.2</v>
      </c>
      <c r="GZ47" s="1">
        <v>32563.2</v>
      </c>
      <c r="HA47" s="1">
        <v>45849.8</v>
      </c>
      <c r="HB47" s="1">
        <v>38759.0</v>
      </c>
      <c r="HC47" s="1">
        <v>1.83172</v>
      </c>
      <c r="HD47" s="1">
        <v>1.6722</v>
      </c>
      <c r="HE47" s="1">
        <v>0.0446215</v>
      </c>
      <c r="HF47" s="1">
        <v>0.0</v>
      </c>
      <c r="HG47" s="1">
        <v>27.3038</v>
      </c>
      <c r="HH47" s="1">
        <v>999.9</v>
      </c>
      <c r="HI47" s="1">
        <v>44.8</v>
      </c>
      <c r="HJ47" s="1">
        <v>37.7</v>
      </c>
      <c r="HK47" s="1">
        <v>34.592</v>
      </c>
      <c r="HL47" s="1">
        <v>61.2515</v>
      </c>
      <c r="HM47" s="1">
        <v>29.0184</v>
      </c>
      <c r="HN47" s="1">
        <v>1.0</v>
      </c>
      <c r="HO47" s="1">
        <v>0.629944</v>
      </c>
      <c r="HP47" s="1">
        <v>3.48311</v>
      </c>
      <c r="HQ47" s="1">
        <v>20.2722</v>
      </c>
      <c r="HR47" s="1">
        <v>5.2089</v>
      </c>
      <c r="HS47" s="1">
        <v>11.98</v>
      </c>
      <c r="HT47" s="1">
        <v>4.9626</v>
      </c>
      <c r="HU47" s="1">
        <v>3.27385</v>
      </c>
      <c r="HV47" s="1">
        <v>9999.0</v>
      </c>
      <c r="HW47" s="1">
        <v>9999.0</v>
      </c>
      <c r="HX47" s="1">
        <v>9999.0</v>
      </c>
      <c r="HY47" s="1">
        <v>150.5</v>
      </c>
      <c r="HZ47" s="1">
        <v>1.86387</v>
      </c>
      <c r="IA47" s="1">
        <v>1.8602</v>
      </c>
      <c r="IB47" s="1">
        <v>1.85852</v>
      </c>
      <c r="IC47" s="1">
        <v>1.85976</v>
      </c>
      <c r="ID47" s="1">
        <v>1.85984</v>
      </c>
      <c r="IE47" s="1">
        <v>1.85849</v>
      </c>
      <c r="IF47" s="1">
        <v>1.85758</v>
      </c>
      <c r="IG47" s="1">
        <v>1.85242</v>
      </c>
      <c r="IH47" s="1">
        <v>0.0</v>
      </c>
      <c r="II47" s="1">
        <v>0.0</v>
      </c>
      <c r="IJ47" s="1">
        <v>0.0</v>
      </c>
      <c r="IK47" s="1">
        <v>0.0</v>
      </c>
      <c r="IL47" s="1">
        <v>0.0</v>
      </c>
      <c r="IM47" s="1" t="s">
        <v>298</v>
      </c>
      <c r="IN47" s="1" t="s">
        <v>299</v>
      </c>
      <c r="IO47" s="1" t="s">
        <v>299</v>
      </c>
      <c r="IP47" s="1" t="s">
        <v>299</v>
      </c>
      <c r="IQ47" s="1" t="s">
        <v>299</v>
      </c>
      <c r="IR47" s="1">
        <v>0.0</v>
      </c>
      <c r="IS47" s="1">
        <v>100.0</v>
      </c>
      <c r="IT47" s="1">
        <v>100.0</v>
      </c>
      <c r="IU47" s="1">
        <v>-31.761</v>
      </c>
      <c r="IV47" s="1">
        <v>-3.616</v>
      </c>
      <c r="IW47" s="1">
        <v>-16.121193631167</v>
      </c>
      <c r="IX47" s="1">
        <v>-0.0262653903177596</v>
      </c>
      <c r="IY47" s="4">
        <v>8.66685081133888E-6</v>
      </c>
      <c r="IZ47" s="4">
        <v>-1.67140379988363E-9</v>
      </c>
      <c r="JA47" s="1">
        <v>-1.74021976095535</v>
      </c>
      <c r="JB47" s="1">
        <v>-0.153233797014643</v>
      </c>
      <c r="JC47" s="1">
        <v>0.00429965218526177</v>
      </c>
      <c r="JD47" s="4">
        <v>-4.79889851202559E-5</v>
      </c>
      <c r="JE47" s="1">
        <v>8.0</v>
      </c>
      <c r="JF47" s="1">
        <v>1975.0</v>
      </c>
      <c r="JG47" s="1">
        <v>1.0</v>
      </c>
      <c r="JH47" s="1">
        <v>29.0</v>
      </c>
      <c r="JI47" s="1">
        <v>39.6</v>
      </c>
      <c r="JJ47" s="1">
        <v>39.6</v>
      </c>
      <c r="JK47" s="1">
        <v>1.90186</v>
      </c>
      <c r="JL47" s="1">
        <v>2.66357</v>
      </c>
      <c r="JM47" s="1">
        <v>1.49658</v>
      </c>
      <c r="JN47" s="1">
        <v>2.39868</v>
      </c>
      <c r="JO47" s="1">
        <v>1.54785</v>
      </c>
      <c r="JP47" s="1">
        <v>2.36938</v>
      </c>
      <c r="JQ47" s="1">
        <v>42.5904</v>
      </c>
      <c r="JR47" s="1">
        <v>14.3947</v>
      </c>
      <c r="JS47" s="1">
        <v>18.0</v>
      </c>
      <c r="JT47" s="1">
        <v>499.106</v>
      </c>
      <c r="JU47" s="1">
        <v>411.854</v>
      </c>
      <c r="JV47" s="1">
        <v>23.1913</v>
      </c>
      <c r="JW47" s="1">
        <v>34.3094</v>
      </c>
      <c r="JX47" s="1">
        <v>30.0</v>
      </c>
      <c r="JY47" s="1">
        <v>34.4871</v>
      </c>
      <c r="JZ47" s="1">
        <v>34.4323</v>
      </c>
      <c r="KA47" s="1">
        <v>38.2479</v>
      </c>
      <c r="KB47" s="1">
        <v>31.2513</v>
      </c>
      <c r="KC47" s="1">
        <v>0.0</v>
      </c>
      <c r="KD47" s="1">
        <v>23.1828</v>
      </c>
      <c r="KE47" s="1">
        <v>773.636</v>
      </c>
      <c r="KF47" s="1">
        <v>20.5208</v>
      </c>
      <c r="KG47" s="1">
        <v>100.172</v>
      </c>
      <c r="KH47" s="1">
        <v>93.4721</v>
      </c>
    </row>
    <row r="48">
      <c r="A48" s="1">
        <v>47.0</v>
      </c>
      <c r="B48" s="1">
        <v>47.0</v>
      </c>
      <c r="C48" s="1">
        <v>1.6942729506E9</v>
      </c>
      <c r="D48" s="1">
        <v>321.5</v>
      </c>
      <c r="E48" s="2">
        <v>45178.473958333336</v>
      </c>
      <c r="F48" s="3">
        <v>0.4739583333333333</v>
      </c>
      <c r="G48" s="1">
        <v>5.0</v>
      </c>
      <c r="H48" s="1" t="s">
        <v>293</v>
      </c>
      <c r="I48" s="1" t="s">
        <v>294</v>
      </c>
      <c r="J48" s="1">
        <v>1.6942729431E9</v>
      </c>
      <c r="K48" s="1">
        <v>8.7266456383518E-4</v>
      </c>
      <c r="L48" s="1">
        <v>0.872664563835186</v>
      </c>
      <c r="M48" s="1">
        <v>15.0745827197488</v>
      </c>
      <c r="N48" s="1">
        <v>716.552144450446</v>
      </c>
      <c r="O48" s="1">
        <v>16.5907006058946</v>
      </c>
      <c r="P48" s="1">
        <v>1.40900737999518</v>
      </c>
      <c r="Q48" s="1">
        <v>60.8550105065087</v>
      </c>
      <c r="R48" s="1">
        <v>0.0353310441861871</v>
      </c>
      <c r="S48" s="1">
        <v>4.17149209799649</v>
      </c>
      <c r="T48" s="1">
        <v>0.0351656393657202</v>
      </c>
      <c r="U48" s="1">
        <v>0.021993320840287</v>
      </c>
      <c r="V48" s="1">
        <v>321.508824153372</v>
      </c>
      <c r="W48" s="1">
        <v>27.8768279659553</v>
      </c>
      <c r="X48" s="1">
        <v>28.0337777777778</v>
      </c>
      <c r="Y48" s="1">
        <v>3.80231862814965</v>
      </c>
      <c r="Z48" s="1">
        <v>50.2166180555904</v>
      </c>
      <c r="AA48" s="1">
        <v>1.76383553194532</v>
      </c>
      <c r="AB48" s="1">
        <v>3.51245384544362</v>
      </c>
      <c r="AC48" s="1">
        <v>2.03848309620433</v>
      </c>
      <c r="AD48" s="1">
        <v>-38.4845072651317</v>
      </c>
      <c r="AE48" s="1">
        <v>-304.441638321344</v>
      </c>
      <c r="AF48" s="1">
        <v>-15.8066183244307</v>
      </c>
      <c r="AG48" s="1">
        <v>-37.2239397575347</v>
      </c>
      <c r="AH48" s="1">
        <v>116.759759123146</v>
      </c>
      <c r="AI48" s="1">
        <v>0.846088538947358</v>
      </c>
      <c r="AJ48" s="1">
        <v>15.0745827197488</v>
      </c>
      <c r="AK48" s="1">
        <v>774.331011655617</v>
      </c>
      <c r="AL48" s="1">
        <v>755.677127272727</v>
      </c>
      <c r="AM48" s="1">
        <v>3.36540163794329</v>
      </c>
      <c r="AN48" s="1">
        <v>66.6585333081601</v>
      </c>
      <c r="AO48" s="1">
        <v>0.872664563835186</v>
      </c>
      <c r="AP48" s="1">
        <v>20.571077197912</v>
      </c>
      <c r="AQ48" s="1">
        <v>20.7593745454545</v>
      </c>
      <c r="AR48" s="4">
        <v>-4.35925160604095E-5</v>
      </c>
      <c r="AS48" s="1">
        <v>99.8265128679454</v>
      </c>
      <c r="AT48" s="1">
        <v>0.0</v>
      </c>
      <c r="AU48" s="1">
        <v>0.0</v>
      </c>
      <c r="AV48" s="1">
        <v>1.0</v>
      </c>
      <c r="AW48" s="1">
        <v>0.0</v>
      </c>
      <c r="AX48" s="1">
        <v>44811.0</v>
      </c>
      <c r="AY48" s="1" t="s">
        <v>295</v>
      </c>
      <c r="AZ48" s="1" t="s">
        <v>295</v>
      </c>
      <c r="BA48" s="1">
        <v>0.0</v>
      </c>
      <c r="BB48" s="1">
        <v>0.0</v>
      </c>
      <c r="BC48" s="1">
        <v>0.0</v>
      </c>
      <c r="BD48" s="1">
        <v>0.0</v>
      </c>
      <c r="BE48" s="1" t="s">
        <v>295</v>
      </c>
      <c r="BF48" s="1" t="s">
        <v>295</v>
      </c>
      <c r="BG48" s="1">
        <v>0.0</v>
      </c>
      <c r="BH48" s="1">
        <v>0.0</v>
      </c>
      <c r="BI48" s="1">
        <v>0.0</v>
      </c>
      <c r="BJ48" s="1">
        <v>0.5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 t="s">
        <v>295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1.0</v>
      </c>
      <c r="CA48" s="1" t="s">
        <v>296</v>
      </c>
      <c r="CB48" s="1" t="s">
        <v>296</v>
      </c>
      <c r="CC48" s="1" t="s">
        <v>296</v>
      </c>
      <c r="CD48" s="1" t="s">
        <v>296</v>
      </c>
      <c r="CE48" s="1" t="s">
        <v>296</v>
      </c>
      <c r="CF48" s="1" t="s">
        <v>296</v>
      </c>
      <c r="CG48" s="1" t="s">
        <v>296</v>
      </c>
      <c r="CH48" s="1" t="s">
        <v>296</v>
      </c>
      <c r="CI48" s="1" t="s">
        <v>296</v>
      </c>
      <c r="CJ48" s="1" t="s">
        <v>296</v>
      </c>
      <c r="CK48" s="1" t="s">
        <v>296</v>
      </c>
      <c r="CL48" s="1" t="s">
        <v>296</v>
      </c>
      <c r="CM48" s="1" t="s">
        <v>296</v>
      </c>
      <c r="CN48" s="1" t="s">
        <v>296</v>
      </c>
      <c r="CO48" s="1" t="s">
        <v>296</v>
      </c>
      <c r="CP48" s="1" t="s">
        <v>296</v>
      </c>
      <c r="CQ48" s="1" t="s">
        <v>296</v>
      </c>
      <c r="CR48" s="1" t="s">
        <v>296</v>
      </c>
      <c r="CS48" s="1" t="s">
        <v>296</v>
      </c>
      <c r="CT48" s="1" t="s">
        <v>296</v>
      </c>
      <c r="CU48" s="1" t="s">
        <v>296</v>
      </c>
      <c r="CV48" s="1" t="s">
        <v>296</v>
      </c>
      <c r="CW48" s="1" t="s">
        <v>296</v>
      </c>
      <c r="CX48" s="1" t="s">
        <v>296</v>
      </c>
      <c r="CY48" s="1" t="s">
        <v>296</v>
      </c>
      <c r="CZ48" s="1" t="s">
        <v>296</v>
      </c>
      <c r="DA48" s="1" t="s">
        <v>296</v>
      </c>
      <c r="DB48" s="1" t="s">
        <v>296</v>
      </c>
      <c r="DC48" s="1" t="s">
        <v>296</v>
      </c>
      <c r="DD48" s="1" t="s">
        <v>296</v>
      </c>
      <c r="DE48" s="1" t="s">
        <v>296</v>
      </c>
      <c r="DF48" s="1" t="s">
        <v>296</v>
      </c>
      <c r="DG48" s="1" t="s">
        <v>296</v>
      </c>
      <c r="DH48" s="1" t="s">
        <v>296</v>
      </c>
      <c r="DI48" s="1">
        <v>1999.99814814815</v>
      </c>
      <c r="DJ48" s="1">
        <v>1681.19487952679</v>
      </c>
      <c r="DK48" s="1">
        <v>0.840598218095079</v>
      </c>
      <c r="DL48" s="1">
        <v>0.160754560923502</v>
      </c>
      <c r="DM48" s="1">
        <v>1.1</v>
      </c>
      <c r="DN48" s="1">
        <v>0.5</v>
      </c>
      <c r="DO48" s="1" t="s">
        <v>297</v>
      </c>
      <c r="DP48" s="1">
        <v>2.0</v>
      </c>
      <c r="DQ48" s="1" t="b">
        <v>1</v>
      </c>
      <c r="DR48" s="1">
        <v>1.6942729431E9</v>
      </c>
      <c r="DS48" s="1">
        <v>716.552148148148</v>
      </c>
      <c r="DT48" s="1">
        <v>742.372740740741</v>
      </c>
      <c r="DU48" s="1">
        <v>20.7687111111111</v>
      </c>
      <c r="DV48" s="1">
        <v>20.586437037037</v>
      </c>
      <c r="DW48" s="1">
        <v>748.171925925926</v>
      </c>
      <c r="DX48" s="1">
        <v>24.3846666666667</v>
      </c>
      <c r="DY48" s="1">
        <v>499.998703703704</v>
      </c>
      <c r="DZ48" s="1">
        <v>84.8275111111111</v>
      </c>
      <c r="EA48" s="1">
        <v>0.100028325925926</v>
      </c>
      <c r="EB48" s="1">
        <v>26.680062962963</v>
      </c>
      <c r="EC48" s="1">
        <v>28.0337777777778</v>
      </c>
      <c r="ED48" s="1">
        <v>999.9</v>
      </c>
      <c r="EE48" s="1">
        <v>0.0</v>
      </c>
      <c r="EF48" s="1">
        <v>0.0</v>
      </c>
      <c r="EG48" s="1">
        <v>10007.4040740741</v>
      </c>
      <c r="EH48" s="1">
        <v>0.0</v>
      </c>
      <c r="EI48" s="1">
        <v>849.465296296296</v>
      </c>
      <c r="EJ48" s="1">
        <v>-25.8205740740741</v>
      </c>
      <c r="EK48" s="1">
        <v>731.749555555556</v>
      </c>
      <c r="EL48" s="1">
        <v>757.976592592593</v>
      </c>
      <c r="EM48" s="1">
        <v>0.182283666666667</v>
      </c>
      <c r="EN48" s="1">
        <v>742.372740740741</v>
      </c>
      <c r="EO48" s="1">
        <v>20.586437037037</v>
      </c>
      <c r="EP48" s="1">
        <v>1.76175814814815</v>
      </c>
      <c r="EQ48" s="1">
        <v>1.74629555555556</v>
      </c>
      <c r="ER48" s="1">
        <v>15.4515555555556</v>
      </c>
      <c r="ES48" s="1">
        <v>15.3141851851852</v>
      </c>
      <c r="ET48" s="1">
        <v>1999.99814814815</v>
      </c>
      <c r="EU48" s="1">
        <v>0.980007888888889</v>
      </c>
      <c r="EV48" s="1">
        <v>0.0199922111111111</v>
      </c>
      <c r="EW48" s="1">
        <v>0.0</v>
      </c>
      <c r="EX48" s="1">
        <v>87.2951</v>
      </c>
      <c r="EY48" s="1">
        <v>5.00078</v>
      </c>
      <c r="EZ48" s="1">
        <v>3930.85259259259</v>
      </c>
      <c r="FA48" s="1">
        <v>16379.6703703704</v>
      </c>
      <c r="FB48" s="1">
        <v>41.8308148148148</v>
      </c>
      <c r="FC48" s="1">
        <v>42.625</v>
      </c>
      <c r="FD48" s="1">
        <v>42.4142222222222</v>
      </c>
      <c r="FE48" s="1">
        <v>41.8932222222222</v>
      </c>
      <c r="FF48" s="1">
        <v>42.4673703703704</v>
      </c>
      <c r="FG48" s="1">
        <v>1955.11333333333</v>
      </c>
      <c r="FH48" s="1">
        <v>39.8811111111111</v>
      </c>
      <c r="FI48" s="1">
        <v>0.0</v>
      </c>
      <c r="FJ48" s="1">
        <v>1.6942729512E9</v>
      </c>
      <c r="FK48" s="1">
        <v>0.0</v>
      </c>
      <c r="FL48" s="1">
        <v>16.1562796489443</v>
      </c>
      <c r="FM48" s="1">
        <v>0.23653624621522</v>
      </c>
      <c r="FN48" s="1">
        <v>29.8879713850897</v>
      </c>
      <c r="FO48" s="1">
        <v>2638.58037208514</v>
      </c>
      <c r="FP48" s="1">
        <v>15.0</v>
      </c>
      <c r="FQ48" s="1">
        <v>1.6942705705E9</v>
      </c>
      <c r="FR48" s="3">
        <v>0.446412037037037</v>
      </c>
      <c r="FS48" s="1">
        <v>1.694270569E9</v>
      </c>
      <c r="FT48" s="1">
        <v>1.6942705705E9</v>
      </c>
      <c r="FU48" s="1">
        <v>1.0</v>
      </c>
      <c r="FV48" s="1">
        <v>-0.298</v>
      </c>
      <c r="FW48" s="1">
        <v>-0.179</v>
      </c>
      <c r="FX48" s="1">
        <v>-26.266</v>
      </c>
      <c r="FY48" s="1">
        <v>-3.637</v>
      </c>
      <c r="FZ48" s="1">
        <v>420.0</v>
      </c>
      <c r="GA48" s="1">
        <v>21.0</v>
      </c>
      <c r="GB48" s="1">
        <v>0.45</v>
      </c>
      <c r="GC48" s="1">
        <v>0.24</v>
      </c>
      <c r="GD48" s="1">
        <v>10.8205903229166</v>
      </c>
      <c r="GE48" s="1">
        <v>-0.118612757204193</v>
      </c>
      <c r="GF48" s="1">
        <v>85.5268895888158</v>
      </c>
      <c r="GG48" s="1">
        <v>0.0</v>
      </c>
      <c r="GH48" s="1">
        <v>1.93092122712639</v>
      </c>
      <c r="GI48" s="1">
        <v>-0.0109210628348163</v>
      </c>
      <c r="GJ48" s="1">
        <v>1.75731340374272</v>
      </c>
      <c r="GK48" s="1">
        <v>1.0</v>
      </c>
      <c r="GL48" s="1">
        <v>1.0</v>
      </c>
      <c r="GM48" s="1">
        <v>2.0</v>
      </c>
      <c r="GN48" s="5">
        <v>45293.0</v>
      </c>
      <c r="GO48" s="1">
        <v>3.10419</v>
      </c>
      <c r="GP48" s="1">
        <v>2.7582</v>
      </c>
      <c r="GQ48" s="1">
        <v>0.126209</v>
      </c>
      <c r="GR48" s="1">
        <v>0.125493</v>
      </c>
      <c r="GS48" s="1">
        <v>0.102135</v>
      </c>
      <c r="GT48" s="1">
        <v>0.0910113</v>
      </c>
      <c r="GU48" s="1">
        <v>22402.8</v>
      </c>
      <c r="GV48" s="1">
        <v>21122.4</v>
      </c>
      <c r="GW48" s="1">
        <v>26202.3</v>
      </c>
      <c r="GX48" s="1">
        <v>24498.2</v>
      </c>
      <c r="GY48" s="1">
        <v>37790.1</v>
      </c>
      <c r="GZ48" s="1">
        <v>32565.2</v>
      </c>
      <c r="HA48" s="1">
        <v>45849.9</v>
      </c>
      <c r="HB48" s="1">
        <v>38758.7</v>
      </c>
      <c r="HC48" s="1">
        <v>1.83177</v>
      </c>
      <c r="HD48" s="1">
        <v>1.6721</v>
      </c>
      <c r="HE48" s="1">
        <v>0.0439547</v>
      </c>
      <c r="HF48" s="1">
        <v>0.0</v>
      </c>
      <c r="HG48" s="1">
        <v>27.3108</v>
      </c>
      <c r="HH48" s="1">
        <v>999.9</v>
      </c>
      <c r="HI48" s="1">
        <v>44.8</v>
      </c>
      <c r="HJ48" s="1">
        <v>37.7</v>
      </c>
      <c r="HK48" s="1">
        <v>34.5891</v>
      </c>
      <c r="HL48" s="1">
        <v>60.9615</v>
      </c>
      <c r="HM48" s="1">
        <v>28.8822</v>
      </c>
      <c r="HN48" s="1">
        <v>1.0</v>
      </c>
      <c r="HO48" s="1">
        <v>0.629863</v>
      </c>
      <c r="HP48" s="1">
        <v>3.50548</v>
      </c>
      <c r="HQ48" s="1">
        <v>20.2725</v>
      </c>
      <c r="HR48" s="1">
        <v>5.2098</v>
      </c>
      <c r="HS48" s="1">
        <v>11.9807</v>
      </c>
      <c r="HT48" s="1">
        <v>4.9627</v>
      </c>
      <c r="HU48" s="1">
        <v>3.27418</v>
      </c>
      <c r="HV48" s="1">
        <v>9999.0</v>
      </c>
      <c r="HW48" s="1">
        <v>9999.0</v>
      </c>
      <c r="HX48" s="1">
        <v>9999.0</v>
      </c>
      <c r="HY48" s="1">
        <v>150.5</v>
      </c>
      <c r="HZ48" s="1">
        <v>1.86387</v>
      </c>
      <c r="IA48" s="1">
        <v>1.8602</v>
      </c>
      <c r="IB48" s="1">
        <v>1.85852</v>
      </c>
      <c r="IC48" s="1">
        <v>1.85977</v>
      </c>
      <c r="ID48" s="1">
        <v>1.85987</v>
      </c>
      <c r="IE48" s="1">
        <v>1.85851</v>
      </c>
      <c r="IF48" s="1">
        <v>1.8576</v>
      </c>
      <c r="IG48" s="1">
        <v>1.85242</v>
      </c>
      <c r="IH48" s="1">
        <v>0.0</v>
      </c>
      <c r="II48" s="1">
        <v>0.0</v>
      </c>
      <c r="IJ48" s="1">
        <v>0.0</v>
      </c>
      <c r="IK48" s="1">
        <v>0.0</v>
      </c>
      <c r="IL48" s="1">
        <v>0.0</v>
      </c>
      <c r="IM48" s="1" t="s">
        <v>298</v>
      </c>
      <c r="IN48" s="1" t="s">
        <v>299</v>
      </c>
      <c r="IO48" s="1" t="s">
        <v>299</v>
      </c>
      <c r="IP48" s="1" t="s">
        <v>299</v>
      </c>
      <c r="IQ48" s="1" t="s">
        <v>299</v>
      </c>
      <c r="IR48" s="1">
        <v>0.0</v>
      </c>
      <c r="IS48" s="1">
        <v>100.0</v>
      </c>
      <c r="IT48" s="1">
        <v>100.0</v>
      </c>
      <c r="IU48" s="1">
        <v>-32.028</v>
      </c>
      <c r="IV48" s="1">
        <v>-3.6156</v>
      </c>
      <c r="IW48" s="1">
        <v>-16.121193631167</v>
      </c>
      <c r="IX48" s="1">
        <v>-0.0262653903177596</v>
      </c>
      <c r="IY48" s="4">
        <v>8.66685081133888E-6</v>
      </c>
      <c r="IZ48" s="4">
        <v>-1.67140379988363E-9</v>
      </c>
      <c r="JA48" s="1">
        <v>-1.74021976095535</v>
      </c>
      <c r="JB48" s="1">
        <v>-0.153233797014643</v>
      </c>
      <c r="JC48" s="1">
        <v>0.00429965218526177</v>
      </c>
      <c r="JD48" s="4">
        <v>-4.79889851202559E-5</v>
      </c>
      <c r="JE48" s="1">
        <v>8.0</v>
      </c>
      <c r="JF48" s="1">
        <v>1975.0</v>
      </c>
      <c r="JG48" s="1">
        <v>1.0</v>
      </c>
      <c r="JH48" s="1">
        <v>29.0</v>
      </c>
      <c r="JI48" s="1">
        <v>39.7</v>
      </c>
      <c r="JJ48" s="1">
        <v>39.7</v>
      </c>
      <c r="JK48" s="1">
        <v>1.93237</v>
      </c>
      <c r="JL48" s="1">
        <v>2.65381</v>
      </c>
      <c r="JM48" s="1">
        <v>1.49658</v>
      </c>
      <c r="JN48" s="1">
        <v>2.39868</v>
      </c>
      <c r="JO48" s="1">
        <v>1.54785</v>
      </c>
      <c r="JP48" s="1">
        <v>2.4353</v>
      </c>
      <c r="JQ48" s="1">
        <v>42.5904</v>
      </c>
      <c r="JR48" s="1">
        <v>14.4035</v>
      </c>
      <c r="JS48" s="1">
        <v>18.0</v>
      </c>
      <c r="JT48" s="1">
        <v>499.136</v>
      </c>
      <c r="JU48" s="1">
        <v>411.795</v>
      </c>
      <c r="JV48" s="1">
        <v>23.1628</v>
      </c>
      <c r="JW48" s="1">
        <v>34.3094</v>
      </c>
      <c r="JX48" s="1">
        <v>30.0002</v>
      </c>
      <c r="JY48" s="1">
        <v>34.4871</v>
      </c>
      <c r="JZ48" s="1">
        <v>34.4323</v>
      </c>
      <c r="KA48" s="1">
        <v>38.8405</v>
      </c>
      <c r="KB48" s="1">
        <v>31.2513</v>
      </c>
      <c r="KC48" s="1">
        <v>0.0</v>
      </c>
      <c r="KD48" s="1">
        <v>23.15</v>
      </c>
      <c r="KE48" s="1">
        <v>787.225</v>
      </c>
      <c r="KF48" s="1">
        <v>20.5279</v>
      </c>
      <c r="KG48" s="1">
        <v>100.171</v>
      </c>
      <c r="KH48" s="1">
        <v>93.4717</v>
      </c>
    </row>
    <row r="49">
      <c r="A49" s="1">
        <v>48.0</v>
      </c>
      <c r="B49" s="1">
        <v>48.0</v>
      </c>
      <c r="C49" s="1">
        <v>1.6942729556E9</v>
      </c>
      <c r="D49" s="1">
        <v>326.5</v>
      </c>
      <c r="E49" s="2">
        <v>45178.474016203705</v>
      </c>
      <c r="F49" s="3">
        <v>0.47401620370370373</v>
      </c>
      <c r="G49" s="1">
        <v>5.0</v>
      </c>
      <c r="H49" s="1" t="s">
        <v>293</v>
      </c>
      <c r="I49" s="1" t="s">
        <v>294</v>
      </c>
      <c r="J49" s="1">
        <v>1.69427294781429E9</v>
      </c>
      <c r="K49" s="1">
        <v>8.4004307742088E-4</v>
      </c>
      <c r="L49" s="1">
        <v>0.840043077420884</v>
      </c>
      <c r="M49" s="1">
        <v>14.5121373695671</v>
      </c>
      <c r="N49" s="1">
        <v>732.357925032034</v>
      </c>
      <c r="O49" s="1">
        <v>31.8461439051647</v>
      </c>
      <c r="P49" s="1">
        <v>2.70461973765059</v>
      </c>
      <c r="Q49" s="1">
        <v>62.1974737338684</v>
      </c>
      <c r="R49" s="1">
        <v>0.0340108845679644</v>
      </c>
      <c r="S49" s="1">
        <v>4.17076293108889</v>
      </c>
      <c r="T49" s="1">
        <v>0.0338575540376116</v>
      </c>
      <c r="U49" s="1">
        <v>0.0211746896171108</v>
      </c>
      <c r="V49" s="1">
        <v>321.50956945977</v>
      </c>
      <c r="W49" s="1">
        <v>27.8809489757606</v>
      </c>
      <c r="X49" s="1">
        <v>28.0298107142857</v>
      </c>
      <c r="Y49" s="1">
        <v>3.80143958993386</v>
      </c>
      <c r="Z49" s="1">
        <v>50.2084612333568</v>
      </c>
      <c r="AA49" s="1">
        <v>1.76332409861478</v>
      </c>
      <c r="AB49" s="1">
        <v>3.5120058557845</v>
      </c>
      <c r="AC49" s="1">
        <v>2.03811549131908</v>
      </c>
      <c r="AD49" s="1">
        <v>-37.045899714261</v>
      </c>
      <c r="AE49" s="1">
        <v>-303.983566167781</v>
      </c>
      <c r="AF49" s="1">
        <v>-15.7851107462033</v>
      </c>
      <c r="AG49" s="1">
        <v>-35.3050071684749</v>
      </c>
      <c r="AH49" s="1">
        <v>115.245745068713</v>
      </c>
      <c r="AI49" s="1">
        <v>0.855018390121742</v>
      </c>
      <c r="AJ49" s="1">
        <v>14.5121373695671</v>
      </c>
      <c r="AK49" s="1">
        <v>790.734526938259</v>
      </c>
      <c r="AL49" s="1">
        <v>772.412581818182</v>
      </c>
      <c r="AM49" s="1">
        <v>3.32011603701997</v>
      </c>
      <c r="AN49" s="1">
        <v>66.6585333081601</v>
      </c>
      <c r="AO49" s="1">
        <v>0.840043077420884</v>
      </c>
      <c r="AP49" s="1">
        <v>20.567966777233</v>
      </c>
      <c r="AQ49" s="1">
        <v>20.7494393939394</v>
      </c>
      <c r="AR49" s="4">
        <v>-7.35758578641604E-5</v>
      </c>
      <c r="AS49" s="1">
        <v>99.8265128679454</v>
      </c>
      <c r="AT49" s="1">
        <v>0.0</v>
      </c>
      <c r="AU49" s="1">
        <v>0.0</v>
      </c>
      <c r="AV49" s="1">
        <v>1.0</v>
      </c>
      <c r="AW49" s="1">
        <v>0.0</v>
      </c>
      <c r="AX49" s="1">
        <v>45079.0</v>
      </c>
      <c r="AY49" s="1" t="s">
        <v>295</v>
      </c>
      <c r="AZ49" s="1" t="s">
        <v>295</v>
      </c>
      <c r="BA49" s="1">
        <v>0.0</v>
      </c>
      <c r="BB49" s="1">
        <v>0.0</v>
      </c>
      <c r="BC49" s="1">
        <v>0.0</v>
      </c>
      <c r="BD49" s="1">
        <v>0.0</v>
      </c>
      <c r="BE49" s="1" t="s">
        <v>295</v>
      </c>
      <c r="BF49" s="1" t="s">
        <v>295</v>
      </c>
      <c r="BG49" s="1">
        <v>0.0</v>
      </c>
      <c r="BH49" s="1">
        <v>0.0</v>
      </c>
      <c r="BI49" s="1">
        <v>0.0</v>
      </c>
      <c r="BJ49" s="1">
        <v>0.5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 t="s">
        <v>295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1.0</v>
      </c>
      <c r="CA49" s="1" t="s">
        <v>296</v>
      </c>
      <c r="CB49" s="1" t="s">
        <v>296</v>
      </c>
      <c r="CC49" s="1" t="s">
        <v>296</v>
      </c>
      <c r="CD49" s="1" t="s">
        <v>296</v>
      </c>
      <c r="CE49" s="1" t="s">
        <v>296</v>
      </c>
      <c r="CF49" s="1" t="s">
        <v>296</v>
      </c>
      <c r="CG49" s="1" t="s">
        <v>296</v>
      </c>
      <c r="CH49" s="1" t="s">
        <v>296</v>
      </c>
      <c r="CI49" s="1" t="s">
        <v>296</v>
      </c>
      <c r="CJ49" s="1" t="s">
        <v>296</v>
      </c>
      <c r="CK49" s="1" t="s">
        <v>296</v>
      </c>
      <c r="CL49" s="1" t="s">
        <v>296</v>
      </c>
      <c r="CM49" s="1" t="s">
        <v>296</v>
      </c>
      <c r="CN49" s="1" t="s">
        <v>296</v>
      </c>
      <c r="CO49" s="1" t="s">
        <v>296</v>
      </c>
      <c r="CP49" s="1" t="s">
        <v>296</v>
      </c>
      <c r="CQ49" s="1" t="s">
        <v>296</v>
      </c>
      <c r="CR49" s="1" t="s">
        <v>296</v>
      </c>
      <c r="CS49" s="1" t="s">
        <v>296</v>
      </c>
      <c r="CT49" s="1" t="s">
        <v>296</v>
      </c>
      <c r="CU49" s="1" t="s">
        <v>296</v>
      </c>
      <c r="CV49" s="1" t="s">
        <v>296</v>
      </c>
      <c r="CW49" s="1" t="s">
        <v>296</v>
      </c>
      <c r="CX49" s="1" t="s">
        <v>296</v>
      </c>
      <c r="CY49" s="1" t="s">
        <v>296</v>
      </c>
      <c r="CZ49" s="1" t="s">
        <v>296</v>
      </c>
      <c r="DA49" s="1" t="s">
        <v>296</v>
      </c>
      <c r="DB49" s="1" t="s">
        <v>296</v>
      </c>
      <c r="DC49" s="1" t="s">
        <v>296</v>
      </c>
      <c r="DD49" s="1" t="s">
        <v>296</v>
      </c>
      <c r="DE49" s="1" t="s">
        <v>296</v>
      </c>
      <c r="DF49" s="1" t="s">
        <v>296</v>
      </c>
      <c r="DG49" s="1" t="s">
        <v>296</v>
      </c>
      <c r="DH49" s="1" t="s">
        <v>296</v>
      </c>
      <c r="DI49" s="1">
        <v>2000.00321428571</v>
      </c>
      <c r="DJ49" s="1">
        <v>1681.19910231076</v>
      </c>
      <c r="DK49" s="1">
        <v>0.840598200193988</v>
      </c>
      <c r="DL49" s="1">
        <v>0.160754526374396</v>
      </c>
      <c r="DM49" s="1">
        <v>1.1</v>
      </c>
      <c r="DN49" s="1">
        <v>0.5</v>
      </c>
      <c r="DO49" s="1" t="s">
        <v>297</v>
      </c>
      <c r="DP49" s="1">
        <v>2.0</v>
      </c>
      <c r="DQ49" s="1" t="b">
        <v>1</v>
      </c>
      <c r="DR49" s="1">
        <v>1.69427294781429E9</v>
      </c>
      <c r="DS49" s="1">
        <v>732.357928571428</v>
      </c>
      <c r="DT49" s="1">
        <v>757.849464285714</v>
      </c>
      <c r="DU49" s="1">
        <v>20.76265</v>
      </c>
      <c r="DV49" s="1">
        <v>20.5784535714286</v>
      </c>
      <c r="DW49" s="1">
        <v>764.234964285714</v>
      </c>
      <c r="DX49" s="1">
        <v>24.378425</v>
      </c>
      <c r="DY49" s="1">
        <v>500.005642857143</v>
      </c>
      <c r="DZ49" s="1">
        <v>84.8276142857143</v>
      </c>
      <c r="EA49" s="1">
        <v>0.100085146428571</v>
      </c>
      <c r="EB49" s="1">
        <v>26.6778964285714</v>
      </c>
      <c r="EC49" s="1">
        <v>28.0298107142857</v>
      </c>
      <c r="ED49" s="1">
        <v>999.9</v>
      </c>
      <c r="EE49" s="1">
        <v>0.0</v>
      </c>
      <c r="EF49" s="1">
        <v>0.0</v>
      </c>
      <c r="EG49" s="1">
        <v>10005.085</v>
      </c>
      <c r="EH49" s="1">
        <v>0.0</v>
      </c>
      <c r="EI49" s="1">
        <v>829.632714285714</v>
      </c>
      <c r="EJ49" s="1">
        <v>-25.4916428571429</v>
      </c>
      <c r="EK49" s="1">
        <v>747.885821428571</v>
      </c>
      <c r="EL49" s="1">
        <v>773.772357142857</v>
      </c>
      <c r="EM49" s="1">
        <v>0.184203535714286</v>
      </c>
      <c r="EN49" s="1">
        <v>757.849464285714</v>
      </c>
      <c r="EO49" s="1">
        <v>20.5784535714286</v>
      </c>
      <c r="EP49" s="1">
        <v>1.76124678571429</v>
      </c>
      <c r="EQ49" s="1">
        <v>1.74562071428571</v>
      </c>
      <c r="ER49" s="1">
        <v>15.447025</v>
      </c>
      <c r="ES49" s="1">
        <v>15.3081714285714</v>
      </c>
      <c r="ET49" s="1">
        <v>2000.00321428571</v>
      </c>
      <c r="EU49" s="1">
        <v>0.980008</v>
      </c>
      <c r="EV49" s="1">
        <v>0.0199921</v>
      </c>
      <c r="EW49" s="1">
        <v>0.0</v>
      </c>
      <c r="EX49" s="1">
        <v>87.2818857142857</v>
      </c>
      <c r="EY49" s="1">
        <v>5.00078</v>
      </c>
      <c r="EZ49" s="1">
        <v>3913.07428571429</v>
      </c>
      <c r="FA49" s="1">
        <v>16379.7142857143</v>
      </c>
      <c r="FB49" s="1">
        <v>41.8480357142857</v>
      </c>
      <c r="FC49" s="1">
        <v>42.625</v>
      </c>
      <c r="FD49" s="1">
        <v>42.4216428571428</v>
      </c>
      <c r="FE49" s="1">
        <v>41.8947857142857</v>
      </c>
      <c r="FF49" s="1">
        <v>42.4684642857143</v>
      </c>
      <c r="FG49" s="1">
        <v>1955.11857142857</v>
      </c>
      <c r="FH49" s="1">
        <v>39.88</v>
      </c>
      <c r="FI49" s="1">
        <v>0.0</v>
      </c>
      <c r="FJ49" s="1">
        <v>1.694272956E9</v>
      </c>
      <c r="FK49" s="1">
        <v>0.0</v>
      </c>
      <c r="FL49" s="1">
        <v>16.1803908705603</v>
      </c>
      <c r="FM49" s="1">
        <v>0.236801693609253</v>
      </c>
      <c r="FN49" s="1">
        <v>29.8749722067465</v>
      </c>
      <c r="FO49" s="1">
        <v>2639.03699440536</v>
      </c>
      <c r="FP49" s="1">
        <v>15.0</v>
      </c>
      <c r="FQ49" s="1">
        <v>1.6942705705E9</v>
      </c>
      <c r="FR49" s="3">
        <v>0.446412037037037</v>
      </c>
      <c r="FS49" s="1">
        <v>1.694270569E9</v>
      </c>
      <c r="FT49" s="1">
        <v>1.6942705705E9</v>
      </c>
      <c r="FU49" s="1">
        <v>1.0</v>
      </c>
      <c r="FV49" s="1">
        <v>-0.298</v>
      </c>
      <c r="FW49" s="1">
        <v>-0.179</v>
      </c>
      <c r="FX49" s="1">
        <v>-26.266</v>
      </c>
      <c r="FY49" s="1">
        <v>-3.637</v>
      </c>
      <c r="FZ49" s="1">
        <v>420.0</v>
      </c>
      <c r="GA49" s="1">
        <v>21.0</v>
      </c>
      <c r="GB49" s="1">
        <v>0.45</v>
      </c>
      <c r="GC49" s="1">
        <v>0.24</v>
      </c>
      <c r="GD49" s="1">
        <v>10.8091580246533</v>
      </c>
      <c r="GE49" s="1">
        <v>-0.118728155625913</v>
      </c>
      <c r="GF49" s="1">
        <v>85.5157063469223</v>
      </c>
      <c r="GG49" s="1">
        <v>0.0</v>
      </c>
      <c r="GH49" s="1">
        <v>1.93036698512956</v>
      </c>
      <c r="GI49" s="1">
        <v>-0.0109235439199413</v>
      </c>
      <c r="GJ49" s="1">
        <v>1.75730924493963</v>
      </c>
      <c r="GK49" s="1">
        <v>1.0</v>
      </c>
      <c r="GL49" s="1">
        <v>1.0</v>
      </c>
      <c r="GM49" s="1">
        <v>2.0</v>
      </c>
      <c r="GN49" s="5">
        <v>45293.0</v>
      </c>
      <c r="GO49" s="1">
        <v>3.10424</v>
      </c>
      <c r="GP49" s="1">
        <v>2.75804</v>
      </c>
      <c r="GQ49" s="1">
        <v>0.12802</v>
      </c>
      <c r="GR49" s="1">
        <v>0.127211</v>
      </c>
      <c r="GS49" s="1">
        <v>0.102109</v>
      </c>
      <c r="GT49" s="1">
        <v>0.0910236</v>
      </c>
      <c r="GU49" s="1">
        <v>22356.6</v>
      </c>
      <c r="GV49" s="1">
        <v>21081.3</v>
      </c>
      <c r="GW49" s="1">
        <v>26202.5</v>
      </c>
      <c r="GX49" s="1">
        <v>24498.7</v>
      </c>
      <c r="GY49" s="1">
        <v>37791.5</v>
      </c>
      <c r="GZ49" s="1">
        <v>32565.2</v>
      </c>
      <c r="HA49" s="1">
        <v>45850.0</v>
      </c>
      <c r="HB49" s="1">
        <v>38759.1</v>
      </c>
      <c r="HC49" s="1">
        <v>1.83188</v>
      </c>
      <c r="HD49" s="1">
        <v>1.67188</v>
      </c>
      <c r="HE49" s="1">
        <v>0.0430904</v>
      </c>
      <c r="HF49" s="1">
        <v>0.0</v>
      </c>
      <c r="HG49" s="1">
        <v>27.3166</v>
      </c>
      <c r="HH49" s="1">
        <v>999.9</v>
      </c>
      <c r="HI49" s="1">
        <v>44.8</v>
      </c>
      <c r="HJ49" s="1">
        <v>37.7</v>
      </c>
      <c r="HK49" s="1">
        <v>34.5908</v>
      </c>
      <c r="HL49" s="1">
        <v>60.3715</v>
      </c>
      <c r="HM49" s="1">
        <v>29.0224</v>
      </c>
      <c r="HN49" s="1">
        <v>1.0</v>
      </c>
      <c r="HO49" s="1">
        <v>0.630119</v>
      </c>
      <c r="HP49" s="1">
        <v>3.5367</v>
      </c>
      <c r="HQ49" s="1">
        <v>20.2714</v>
      </c>
      <c r="HR49" s="1">
        <v>5.2086</v>
      </c>
      <c r="HS49" s="1">
        <v>11.9804</v>
      </c>
      <c r="HT49" s="1">
        <v>4.96235</v>
      </c>
      <c r="HU49" s="1">
        <v>3.2739</v>
      </c>
      <c r="HV49" s="1">
        <v>9999.0</v>
      </c>
      <c r="HW49" s="1">
        <v>9999.0</v>
      </c>
      <c r="HX49" s="1">
        <v>9999.0</v>
      </c>
      <c r="HY49" s="1">
        <v>150.5</v>
      </c>
      <c r="HZ49" s="1">
        <v>1.86388</v>
      </c>
      <c r="IA49" s="1">
        <v>1.8602</v>
      </c>
      <c r="IB49" s="1">
        <v>1.85852</v>
      </c>
      <c r="IC49" s="1">
        <v>1.85981</v>
      </c>
      <c r="ID49" s="1">
        <v>1.85983</v>
      </c>
      <c r="IE49" s="1">
        <v>1.85851</v>
      </c>
      <c r="IF49" s="1">
        <v>1.8576</v>
      </c>
      <c r="IG49" s="1">
        <v>1.85242</v>
      </c>
      <c r="IH49" s="1">
        <v>0.0</v>
      </c>
      <c r="II49" s="1">
        <v>0.0</v>
      </c>
      <c r="IJ49" s="1">
        <v>0.0</v>
      </c>
      <c r="IK49" s="1">
        <v>0.0</v>
      </c>
      <c r="IL49" s="1">
        <v>0.0</v>
      </c>
      <c r="IM49" s="1" t="s">
        <v>298</v>
      </c>
      <c r="IN49" s="1" t="s">
        <v>299</v>
      </c>
      <c r="IO49" s="1" t="s">
        <v>299</v>
      </c>
      <c r="IP49" s="1" t="s">
        <v>299</v>
      </c>
      <c r="IQ49" s="1" t="s">
        <v>299</v>
      </c>
      <c r="IR49" s="1">
        <v>0.0</v>
      </c>
      <c r="IS49" s="1">
        <v>100.0</v>
      </c>
      <c r="IT49" s="1">
        <v>100.0</v>
      </c>
      <c r="IU49" s="1">
        <v>-32.291</v>
      </c>
      <c r="IV49" s="1">
        <v>-3.6154</v>
      </c>
      <c r="IW49" s="1">
        <v>-16.121193631167</v>
      </c>
      <c r="IX49" s="1">
        <v>-0.0262653903177596</v>
      </c>
      <c r="IY49" s="4">
        <v>8.66685081133888E-6</v>
      </c>
      <c r="IZ49" s="4">
        <v>-1.67140379988363E-9</v>
      </c>
      <c r="JA49" s="1">
        <v>-1.74021976095535</v>
      </c>
      <c r="JB49" s="1">
        <v>-0.153233797014643</v>
      </c>
      <c r="JC49" s="1">
        <v>0.00429965218526177</v>
      </c>
      <c r="JD49" s="4">
        <v>-4.79889851202559E-5</v>
      </c>
      <c r="JE49" s="1">
        <v>8.0</v>
      </c>
      <c r="JF49" s="1">
        <v>1975.0</v>
      </c>
      <c r="JG49" s="1">
        <v>1.0</v>
      </c>
      <c r="JH49" s="1">
        <v>29.0</v>
      </c>
      <c r="JI49" s="1">
        <v>39.8</v>
      </c>
      <c r="JJ49" s="1">
        <v>39.8</v>
      </c>
      <c r="JK49" s="1">
        <v>1.96289</v>
      </c>
      <c r="JL49" s="1">
        <v>2.65869</v>
      </c>
      <c r="JM49" s="1">
        <v>1.49658</v>
      </c>
      <c r="JN49" s="1">
        <v>2.3999</v>
      </c>
      <c r="JO49" s="1">
        <v>1.54785</v>
      </c>
      <c r="JP49" s="1">
        <v>2.44263</v>
      </c>
      <c r="JQ49" s="1">
        <v>42.5904</v>
      </c>
      <c r="JR49" s="1">
        <v>14.3947</v>
      </c>
      <c r="JS49" s="1">
        <v>18.0</v>
      </c>
      <c r="JT49" s="1">
        <v>499.198</v>
      </c>
      <c r="JU49" s="1">
        <v>411.661</v>
      </c>
      <c r="JV49" s="1">
        <v>23.131</v>
      </c>
      <c r="JW49" s="1">
        <v>34.3094</v>
      </c>
      <c r="JX49" s="1">
        <v>30.0002</v>
      </c>
      <c r="JY49" s="1">
        <v>34.4871</v>
      </c>
      <c r="JZ49" s="1">
        <v>34.4323</v>
      </c>
      <c r="KA49" s="1">
        <v>39.511</v>
      </c>
      <c r="KB49" s="1">
        <v>31.2513</v>
      </c>
      <c r="KC49" s="1">
        <v>0.0</v>
      </c>
      <c r="KD49" s="1">
        <v>23.1191</v>
      </c>
      <c r="KE49" s="1">
        <v>807.559</v>
      </c>
      <c r="KF49" s="1">
        <v>20.5327</v>
      </c>
      <c r="KG49" s="1">
        <v>100.172</v>
      </c>
      <c r="KH49" s="1">
        <v>93.4728</v>
      </c>
    </row>
    <row r="50">
      <c r="A50" s="1">
        <v>49.0</v>
      </c>
      <c r="B50" s="1">
        <v>49.0</v>
      </c>
      <c r="C50" s="1">
        <v>1.6942729606E9</v>
      </c>
      <c r="D50" s="1">
        <v>331.5</v>
      </c>
      <c r="E50" s="2">
        <v>45178.474074074074</v>
      </c>
      <c r="F50" s="3">
        <v>0.4740740740740741</v>
      </c>
      <c r="G50" s="1">
        <v>5.0</v>
      </c>
      <c r="H50" s="1" t="s">
        <v>293</v>
      </c>
      <c r="I50" s="1" t="s">
        <v>294</v>
      </c>
      <c r="J50" s="1">
        <v>1.6942729531E9</v>
      </c>
      <c r="K50" s="1">
        <v>8.0595359665309E-4</v>
      </c>
      <c r="L50" s="1">
        <v>0.805953596653094</v>
      </c>
      <c r="M50" s="1">
        <v>15.4828214315059</v>
      </c>
      <c r="N50" s="1">
        <v>749.757477679287</v>
      </c>
      <c r="O50" s="1">
        <v>-26.9548185064637</v>
      </c>
      <c r="P50" s="1">
        <v>-2.28920292047788</v>
      </c>
      <c r="Q50" s="1">
        <v>63.6749606435664</v>
      </c>
      <c r="R50" s="1">
        <v>0.0326149438939637</v>
      </c>
      <c r="S50" s="1">
        <v>4.16984010551686</v>
      </c>
      <c r="T50" s="1">
        <v>0.0324738824041591</v>
      </c>
      <c r="U50" s="1">
        <v>0.0203087992946475</v>
      </c>
      <c r="V50" s="1">
        <v>321.506625614803</v>
      </c>
      <c r="W50" s="1">
        <v>27.8824777995986</v>
      </c>
      <c r="X50" s="1">
        <v>28.029437037037</v>
      </c>
      <c r="Y50" s="1">
        <v>3.80135679813242</v>
      </c>
      <c r="Z50" s="1">
        <v>50.2036760554907</v>
      </c>
      <c r="AA50" s="1">
        <v>1.76262938908261</v>
      </c>
      <c r="AB50" s="1">
        <v>3.51095682143745</v>
      </c>
      <c r="AC50" s="1">
        <v>2.03872740904981</v>
      </c>
      <c r="AD50" s="1">
        <v>-35.5425536124014</v>
      </c>
      <c r="AE50" s="1">
        <v>-304.973006293964</v>
      </c>
      <c r="AF50" s="1">
        <v>-15.8395642790288</v>
      </c>
      <c r="AG50" s="1">
        <v>-34.8484985705913</v>
      </c>
      <c r="AH50" s="1">
        <v>113.910291249185</v>
      </c>
      <c r="AI50" s="1">
        <v>0.858886082461472</v>
      </c>
      <c r="AJ50" s="1">
        <v>15.4828214315059</v>
      </c>
      <c r="AK50" s="1">
        <v>807.195585958464</v>
      </c>
      <c r="AL50" s="1">
        <v>788.801115151515</v>
      </c>
      <c r="AM50" s="1">
        <v>3.28828028316795</v>
      </c>
      <c r="AN50" s="1">
        <v>66.6585333081601</v>
      </c>
      <c r="AO50" s="1">
        <v>0.805953596653094</v>
      </c>
      <c r="AP50" s="1">
        <v>20.5701943184445</v>
      </c>
      <c r="AQ50" s="1">
        <v>20.74398</v>
      </c>
      <c r="AR50" s="4">
        <v>-2.47053168671778E-5</v>
      </c>
      <c r="AS50" s="1">
        <v>99.8265128679454</v>
      </c>
      <c r="AT50" s="1">
        <v>0.0</v>
      </c>
      <c r="AU50" s="1">
        <v>0.0</v>
      </c>
      <c r="AV50" s="1">
        <v>1.0</v>
      </c>
      <c r="AW50" s="1">
        <v>0.0</v>
      </c>
      <c r="AX50" s="1">
        <v>44783.0</v>
      </c>
      <c r="AY50" s="1" t="s">
        <v>295</v>
      </c>
      <c r="AZ50" s="1" t="s">
        <v>295</v>
      </c>
      <c r="BA50" s="1">
        <v>0.0</v>
      </c>
      <c r="BB50" s="1">
        <v>0.0</v>
      </c>
      <c r="BC50" s="1">
        <v>0.0</v>
      </c>
      <c r="BD50" s="1">
        <v>0.0</v>
      </c>
      <c r="BE50" s="1" t="s">
        <v>295</v>
      </c>
      <c r="BF50" s="1" t="s">
        <v>295</v>
      </c>
      <c r="BG50" s="1">
        <v>0.0</v>
      </c>
      <c r="BH50" s="1">
        <v>0.0</v>
      </c>
      <c r="BI50" s="1">
        <v>0.0</v>
      </c>
      <c r="BJ50" s="1">
        <v>0.5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 t="s">
        <v>295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1.0</v>
      </c>
      <c r="CA50" s="1" t="s">
        <v>296</v>
      </c>
      <c r="CB50" s="1" t="s">
        <v>296</v>
      </c>
      <c r="CC50" s="1" t="s">
        <v>296</v>
      </c>
      <c r="CD50" s="1" t="s">
        <v>296</v>
      </c>
      <c r="CE50" s="1" t="s">
        <v>296</v>
      </c>
      <c r="CF50" s="1" t="s">
        <v>296</v>
      </c>
      <c r="CG50" s="1" t="s">
        <v>296</v>
      </c>
      <c r="CH50" s="1" t="s">
        <v>296</v>
      </c>
      <c r="CI50" s="1" t="s">
        <v>296</v>
      </c>
      <c r="CJ50" s="1" t="s">
        <v>296</v>
      </c>
      <c r="CK50" s="1" t="s">
        <v>296</v>
      </c>
      <c r="CL50" s="1" t="s">
        <v>296</v>
      </c>
      <c r="CM50" s="1" t="s">
        <v>296</v>
      </c>
      <c r="CN50" s="1" t="s">
        <v>296</v>
      </c>
      <c r="CO50" s="1" t="s">
        <v>296</v>
      </c>
      <c r="CP50" s="1" t="s">
        <v>296</v>
      </c>
      <c r="CQ50" s="1" t="s">
        <v>296</v>
      </c>
      <c r="CR50" s="1" t="s">
        <v>296</v>
      </c>
      <c r="CS50" s="1" t="s">
        <v>296</v>
      </c>
      <c r="CT50" s="1" t="s">
        <v>296</v>
      </c>
      <c r="CU50" s="1" t="s">
        <v>296</v>
      </c>
      <c r="CV50" s="1" t="s">
        <v>296</v>
      </c>
      <c r="CW50" s="1" t="s">
        <v>296</v>
      </c>
      <c r="CX50" s="1" t="s">
        <v>296</v>
      </c>
      <c r="CY50" s="1" t="s">
        <v>296</v>
      </c>
      <c r="CZ50" s="1" t="s">
        <v>296</v>
      </c>
      <c r="DA50" s="1" t="s">
        <v>296</v>
      </c>
      <c r="DB50" s="1" t="s">
        <v>296</v>
      </c>
      <c r="DC50" s="1" t="s">
        <v>296</v>
      </c>
      <c r="DD50" s="1" t="s">
        <v>296</v>
      </c>
      <c r="DE50" s="1" t="s">
        <v>296</v>
      </c>
      <c r="DF50" s="1" t="s">
        <v>296</v>
      </c>
      <c r="DG50" s="1" t="s">
        <v>296</v>
      </c>
      <c r="DH50" s="1" t="s">
        <v>296</v>
      </c>
      <c r="DI50" s="1">
        <v>1999.9837037037</v>
      </c>
      <c r="DJ50" s="1">
        <v>1681.18280152753</v>
      </c>
      <c r="DK50" s="1">
        <v>0.840598250082841</v>
      </c>
      <c r="DL50" s="1">
        <v>0.160754622659883</v>
      </c>
      <c r="DM50" s="1">
        <v>1.1</v>
      </c>
      <c r="DN50" s="1">
        <v>0.5</v>
      </c>
      <c r="DO50" s="1" t="s">
        <v>297</v>
      </c>
      <c r="DP50" s="1">
        <v>2.0</v>
      </c>
      <c r="DQ50" s="1" t="b">
        <v>1</v>
      </c>
      <c r="DR50" s="1">
        <v>1.6942729531E9</v>
      </c>
      <c r="DS50" s="1">
        <v>749.757481481481</v>
      </c>
      <c r="DT50" s="1">
        <v>774.957407407407</v>
      </c>
      <c r="DU50" s="1">
        <v>20.7545407407407</v>
      </c>
      <c r="DV50" s="1">
        <v>20.5695222222222</v>
      </c>
      <c r="DW50" s="1">
        <v>781.915148148148</v>
      </c>
      <c r="DX50" s="1">
        <v>24.3700814814815</v>
      </c>
      <c r="DY50" s="1">
        <v>500.039851851852</v>
      </c>
      <c r="DZ50" s="1">
        <v>84.8273666666667</v>
      </c>
      <c r="EA50" s="1">
        <v>0.100043248148148</v>
      </c>
      <c r="EB50" s="1">
        <v>26.6728222222222</v>
      </c>
      <c r="EC50" s="1">
        <v>28.029437037037</v>
      </c>
      <c r="ED50" s="1">
        <v>999.9</v>
      </c>
      <c r="EE50" s="1">
        <v>0.0</v>
      </c>
      <c r="EF50" s="1">
        <v>0.0</v>
      </c>
      <c r="EG50" s="1">
        <v>10002.1948148148</v>
      </c>
      <c r="EH50" s="1">
        <v>0.0</v>
      </c>
      <c r="EI50" s="1">
        <v>843.799518518519</v>
      </c>
      <c r="EJ50" s="1">
        <v>-25.2000481481481</v>
      </c>
      <c r="EK50" s="1">
        <v>765.648</v>
      </c>
      <c r="EL50" s="1">
        <v>791.232851851852</v>
      </c>
      <c r="EM50" s="1">
        <v>0.185012222222222</v>
      </c>
      <c r="EN50" s="1">
        <v>774.957407407407</v>
      </c>
      <c r="EO50" s="1">
        <v>20.5695222222222</v>
      </c>
      <c r="EP50" s="1">
        <v>1.76055296296296</v>
      </c>
      <c r="EQ50" s="1">
        <v>1.74485925925926</v>
      </c>
      <c r="ER50" s="1">
        <v>15.4408851851852</v>
      </c>
      <c r="ES50" s="1">
        <v>15.3013777777778</v>
      </c>
      <c r="ET50" s="1">
        <v>1999.9837037037</v>
      </c>
      <c r="EU50" s="1">
        <v>0.980007666666667</v>
      </c>
      <c r="EV50" s="1">
        <v>0.0199924296296296</v>
      </c>
      <c r="EW50" s="1">
        <v>0.0</v>
      </c>
      <c r="EX50" s="1">
        <v>87.3439740740741</v>
      </c>
      <c r="EY50" s="1">
        <v>5.00078</v>
      </c>
      <c r="EZ50" s="1">
        <v>3988.73</v>
      </c>
      <c r="FA50" s="1">
        <v>16379.5518518518</v>
      </c>
      <c r="FB50" s="1">
        <v>41.8632592592593</v>
      </c>
      <c r="FC50" s="1">
        <v>42.625</v>
      </c>
      <c r="FD50" s="1">
        <v>42.4187407407407</v>
      </c>
      <c r="FE50" s="1">
        <v>41.8979259259259</v>
      </c>
      <c r="FF50" s="1">
        <v>42.4673333333333</v>
      </c>
      <c r="FG50" s="1">
        <v>1955.09740740741</v>
      </c>
      <c r="FH50" s="1">
        <v>39.882962962963</v>
      </c>
      <c r="FI50" s="1">
        <v>0.0</v>
      </c>
      <c r="FJ50" s="1">
        <v>1.6942729608E9</v>
      </c>
      <c r="FK50" s="1">
        <v>0.0</v>
      </c>
      <c r="FL50" s="1">
        <v>16.2045574273367</v>
      </c>
      <c r="FM50" s="1">
        <v>0.237067939426995</v>
      </c>
      <c r="FN50" s="1">
        <v>29.8628016951143</v>
      </c>
      <c r="FO50" s="1">
        <v>2639.53921515126</v>
      </c>
      <c r="FP50" s="1">
        <v>15.0</v>
      </c>
      <c r="FQ50" s="1">
        <v>1.6942705705E9</v>
      </c>
      <c r="FR50" s="3">
        <v>0.446412037037037</v>
      </c>
      <c r="FS50" s="1">
        <v>1.694270569E9</v>
      </c>
      <c r="FT50" s="1">
        <v>1.6942705705E9</v>
      </c>
      <c r="FU50" s="1">
        <v>1.0</v>
      </c>
      <c r="FV50" s="1">
        <v>-0.298</v>
      </c>
      <c r="FW50" s="1">
        <v>-0.179</v>
      </c>
      <c r="FX50" s="1">
        <v>-26.266</v>
      </c>
      <c r="FY50" s="1">
        <v>-3.637</v>
      </c>
      <c r="FZ50" s="1">
        <v>420.0</v>
      </c>
      <c r="GA50" s="1">
        <v>21.0</v>
      </c>
      <c r="GB50" s="1">
        <v>0.45</v>
      </c>
      <c r="GC50" s="1">
        <v>0.24</v>
      </c>
      <c r="GD50" s="1">
        <v>10.7965440753909</v>
      </c>
      <c r="GE50" s="1">
        <v>-0.118854852162405</v>
      </c>
      <c r="GF50" s="1">
        <v>85.5032517473766</v>
      </c>
      <c r="GG50" s="1">
        <v>0.0</v>
      </c>
      <c r="GH50" s="1">
        <v>1.9297483846831</v>
      </c>
      <c r="GI50" s="1">
        <v>-0.0109263443332398</v>
      </c>
      <c r="GJ50" s="1">
        <v>1.75730759230593</v>
      </c>
      <c r="GK50" s="1">
        <v>1.0</v>
      </c>
      <c r="GL50" s="1">
        <v>1.0</v>
      </c>
      <c r="GM50" s="1">
        <v>2.0</v>
      </c>
      <c r="GN50" s="5">
        <v>45293.0</v>
      </c>
      <c r="GO50" s="1">
        <v>3.10433</v>
      </c>
      <c r="GP50" s="1">
        <v>2.75805</v>
      </c>
      <c r="GQ50" s="1">
        <v>0.129791</v>
      </c>
      <c r="GR50" s="1">
        <v>0.129049</v>
      </c>
      <c r="GS50" s="1">
        <v>0.10209</v>
      </c>
      <c r="GT50" s="1">
        <v>0.091033</v>
      </c>
      <c r="GU50" s="1">
        <v>22311.3</v>
      </c>
      <c r="GV50" s="1">
        <v>21037.1</v>
      </c>
      <c r="GW50" s="1">
        <v>26202.7</v>
      </c>
      <c r="GX50" s="1">
        <v>24498.9</v>
      </c>
      <c r="GY50" s="1">
        <v>37792.5</v>
      </c>
      <c r="GZ50" s="1">
        <v>32565.5</v>
      </c>
      <c r="HA50" s="1">
        <v>45850.0</v>
      </c>
      <c r="HB50" s="1">
        <v>38759.5</v>
      </c>
      <c r="HC50" s="1">
        <v>1.83188</v>
      </c>
      <c r="HD50" s="1">
        <v>1.67178</v>
      </c>
      <c r="HE50" s="1">
        <v>0.0438094</v>
      </c>
      <c r="HF50" s="1">
        <v>0.0</v>
      </c>
      <c r="HG50" s="1">
        <v>27.3211</v>
      </c>
      <c r="HH50" s="1">
        <v>999.9</v>
      </c>
      <c r="HI50" s="1">
        <v>44.8</v>
      </c>
      <c r="HJ50" s="1">
        <v>37.7</v>
      </c>
      <c r="HK50" s="1">
        <v>34.5893</v>
      </c>
      <c r="HL50" s="1">
        <v>60.8915</v>
      </c>
      <c r="HM50" s="1">
        <v>28.8301</v>
      </c>
      <c r="HN50" s="1">
        <v>1.0</v>
      </c>
      <c r="HO50" s="1">
        <v>0.630147</v>
      </c>
      <c r="HP50" s="1">
        <v>3.52622</v>
      </c>
      <c r="HQ50" s="1">
        <v>20.2718</v>
      </c>
      <c r="HR50" s="1">
        <v>5.2104</v>
      </c>
      <c r="HS50" s="1">
        <v>11.9803</v>
      </c>
      <c r="HT50" s="1">
        <v>4.96285</v>
      </c>
      <c r="HU50" s="1">
        <v>3.27418</v>
      </c>
      <c r="HV50" s="1">
        <v>9999.0</v>
      </c>
      <c r="HW50" s="1">
        <v>9999.0</v>
      </c>
      <c r="HX50" s="1">
        <v>9999.0</v>
      </c>
      <c r="HY50" s="1">
        <v>150.5</v>
      </c>
      <c r="HZ50" s="1">
        <v>1.86388</v>
      </c>
      <c r="IA50" s="1">
        <v>1.8602</v>
      </c>
      <c r="IB50" s="1">
        <v>1.85852</v>
      </c>
      <c r="IC50" s="1">
        <v>1.85977</v>
      </c>
      <c r="ID50" s="1">
        <v>1.85983</v>
      </c>
      <c r="IE50" s="1">
        <v>1.8585</v>
      </c>
      <c r="IF50" s="1">
        <v>1.85758</v>
      </c>
      <c r="IG50" s="1">
        <v>1.85242</v>
      </c>
      <c r="IH50" s="1">
        <v>0.0</v>
      </c>
      <c r="II50" s="1">
        <v>0.0</v>
      </c>
      <c r="IJ50" s="1">
        <v>0.0</v>
      </c>
      <c r="IK50" s="1">
        <v>0.0</v>
      </c>
      <c r="IL50" s="1">
        <v>0.0</v>
      </c>
      <c r="IM50" s="1" t="s">
        <v>298</v>
      </c>
      <c r="IN50" s="1" t="s">
        <v>299</v>
      </c>
      <c r="IO50" s="1" t="s">
        <v>299</v>
      </c>
      <c r="IP50" s="1" t="s">
        <v>299</v>
      </c>
      <c r="IQ50" s="1" t="s">
        <v>299</v>
      </c>
      <c r="IR50" s="1">
        <v>0.0</v>
      </c>
      <c r="IS50" s="1">
        <v>100.0</v>
      </c>
      <c r="IT50" s="1">
        <v>100.0</v>
      </c>
      <c r="IU50" s="1">
        <v>-32.546</v>
      </c>
      <c r="IV50" s="1">
        <v>-3.6152</v>
      </c>
      <c r="IW50" s="1">
        <v>-16.121193631167</v>
      </c>
      <c r="IX50" s="1">
        <v>-0.0262653903177596</v>
      </c>
      <c r="IY50" s="4">
        <v>8.66685081133888E-6</v>
      </c>
      <c r="IZ50" s="4">
        <v>-1.67140379988363E-9</v>
      </c>
      <c r="JA50" s="1">
        <v>-1.74021976095535</v>
      </c>
      <c r="JB50" s="1">
        <v>-0.153233797014643</v>
      </c>
      <c r="JC50" s="1">
        <v>0.00429965218526177</v>
      </c>
      <c r="JD50" s="4">
        <v>-4.79889851202559E-5</v>
      </c>
      <c r="JE50" s="1">
        <v>8.0</v>
      </c>
      <c r="JF50" s="1">
        <v>1975.0</v>
      </c>
      <c r="JG50" s="1">
        <v>1.0</v>
      </c>
      <c r="JH50" s="1">
        <v>29.0</v>
      </c>
      <c r="JI50" s="1">
        <v>39.9</v>
      </c>
      <c r="JJ50" s="1">
        <v>39.8</v>
      </c>
      <c r="JK50" s="1">
        <v>1.99829</v>
      </c>
      <c r="JL50" s="1">
        <v>2.65747</v>
      </c>
      <c r="JM50" s="1">
        <v>1.49658</v>
      </c>
      <c r="JN50" s="1">
        <v>2.39868</v>
      </c>
      <c r="JO50" s="1">
        <v>1.54907</v>
      </c>
      <c r="JP50" s="1">
        <v>2.36084</v>
      </c>
      <c r="JQ50" s="1">
        <v>42.6171</v>
      </c>
      <c r="JR50" s="1">
        <v>14.386</v>
      </c>
      <c r="JS50" s="1">
        <v>18.0</v>
      </c>
      <c r="JT50" s="1">
        <v>499.198</v>
      </c>
      <c r="JU50" s="1">
        <v>411.612</v>
      </c>
      <c r="JV50" s="1">
        <v>23.1033</v>
      </c>
      <c r="JW50" s="1">
        <v>34.3094</v>
      </c>
      <c r="JX50" s="1">
        <v>30.0002</v>
      </c>
      <c r="JY50" s="1">
        <v>34.4871</v>
      </c>
      <c r="JZ50" s="1">
        <v>34.434</v>
      </c>
      <c r="KA50" s="1">
        <v>40.1701</v>
      </c>
      <c r="KB50" s="1">
        <v>31.2513</v>
      </c>
      <c r="KC50" s="1">
        <v>0.0</v>
      </c>
      <c r="KD50" s="1">
        <v>23.0965</v>
      </c>
      <c r="KE50" s="1">
        <v>821.018</v>
      </c>
      <c r="KF50" s="1">
        <v>20.5426</v>
      </c>
      <c r="KG50" s="1">
        <v>100.172</v>
      </c>
      <c r="KH50" s="1">
        <v>93.4738</v>
      </c>
    </row>
    <row r="51">
      <c r="A51" s="1">
        <v>50.0</v>
      </c>
      <c r="B51" s="1">
        <v>50.0</v>
      </c>
      <c r="C51" s="1">
        <v>1.6942729661E9</v>
      </c>
      <c r="D51" s="1">
        <v>337.0</v>
      </c>
      <c r="E51" s="2">
        <v>45178.47414351852</v>
      </c>
      <c r="F51" s="3">
        <v>0.4741435185185185</v>
      </c>
      <c r="G51" s="1">
        <v>5.0</v>
      </c>
      <c r="H51" s="1" t="s">
        <v>293</v>
      </c>
      <c r="I51" s="1" t="s">
        <v>294</v>
      </c>
      <c r="J51" s="1">
        <v>1.69427295836786E9</v>
      </c>
      <c r="K51" s="1">
        <v>7.7990188893602E-4</v>
      </c>
      <c r="L51" s="1">
        <v>0.779901888936024</v>
      </c>
      <c r="M51" s="1">
        <v>15.6863976657682</v>
      </c>
      <c r="N51" s="1">
        <v>767.023174725008</v>
      </c>
      <c r="O51" s="1">
        <v>-45.6907977974837</v>
      </c>
      <c r="P51" s="1">
        <v>-3.88039499830754</v>
      </c>
      <c r="Q51" s="1">
        <v>65.141188910315</v>
      </c>
      <c r="R51" s="1">
        <v>0.0315489868267294</v>
      </c>
      <c r="S51" s="1">
        <v>4.16590223647532</v>
      </c>
      <c r="T51" s="1">
        <v>0.0314168509415264</v>
      </c>
      <c r="U51" s="1">
        <v>0.0196473574311343</v>
      </c>
      <c r="V51" s="1">
        <v>321.505665025221</v>
      </c>
      <c r="W51" s="1">
        <v>27.8826957629499</v>
      </c>
      <c r="X51" s="1">
        <v>28.0285571428571</v>
      </c>
      <c r="Y51" s="1">
        <v>3.80116185529671</v>
      </c>
      <c r="Z51" s="1">
        <v>50.2012791796137</v>
      </c>
      <c r="AA51" s="1">
        <v>1.7619504057992</v>
      </c>
      <c r="AB51" s="1">
        <v>3.50977193129914</v>
      </c>
      <c r="AC51" s="1">
        <v>2.0392114494975</v>
      </c>
      <c r="AD51" s="1">
        <v>-34.3936733020786</v>
      </c>
      <c r="AE51" s="1">
        <v>-305.774954216673</v>
      </c>
      <c r="AF51" s="1">
        <v>-15.895703042115</v>
      </c>
      <c r="AG51" s="1">
        <v>-34.5586655356452</v>
      </c>
      <c r="AH51" s="1">
        <v>114.909044241439</v>
      </c>
      <c r="AI51" s="1">
        <v>0.811153885016811</v>
      </c>
      <c r="AJ51" s="1">
        <v>15.6863976657682</v>
      </c>
      <c r="AK51" s="1">
        <v>827.031541770954</v>
      </c>
      <c r="AL51" s="1">
        <v>807.765739393939</v>
      </c>
      <c r="AM51" s="1">
        <v>3.46991183616514</v>
      </c>
      <c r="AN51" s="1">
        <v>66.6585333081601</v>
      </c>
      <c r="AO51" s="1">
        <v>0.779901888936024</v>
      </c>
      <c r="AP51" s="1">
        <v>20.5750713970518</v>
      </c>
      <c r="AQ51" s="1">
        <v>20.7432993939394</v>
      </c>
      <c r="AR51" s="4">
        <v>-3.09338278577239E-5</v>
      </c>
      <c r="AS51" s="1">
        <v>99.8265128679454</v>
      </c>
      <c r="AT51" s="1">
        <v>0.0</v>
      </c>
      <c r="AU51" s="1">
        <v>0.0</v>
      </c>
      <c r="AV51" s="1">
        <v>1.0</v>
      </c>
      <c r="AW51" s="1">
        <v>0.0</v>
      </c>
      <c r="AX51" s="1">
        <v>44906.0</v>
      </c>
      <c r="AY51" s="1" t="s">
        <v>295</v>
      </c>
      <c r="AZ51" s="1" t="s">
        <v>295</v>
      </c>
      <c r="BA51" s="1">
        <v>0.0</v>
      </c>
      <c r="BB51" s="1">
        <v>0.0</v>
      </c>
      <c r="BC51" s="1">
        <v>0.0</v>
      </c>
      <c r="BD51" s="1">
        <v>0.0</v>
      </c>
      <c r="BE51" s="1" t="s">
        <v>295</v>
      </c>
      <c r="BF51" s="1" t="s">
        <v>295</v>
      </c>
      <c r="BG51" s="1">
        <v>0.0</v>
      </c>
      <c r="BH51" s="1">
        <v>0.0</v>
      </c>
      <c r="BI51" s="1">
        <v>0.0</v>
      </c>
      <c r="BJ51" s="1">
        <v>0.5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 t="s">
        <v>295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1.0</v>
      </c>
      <c r="CA51" s="1" t="s">
        <v>296</v>
      </c>
      <c r="CB51" s="1" t="s">
        <v>296</v>
      </c>
      <c r="CC51" s="1" t="s">
        <v>296</v>
      </c>
      <c r="CD51" s="1" t="s">
        <v>296</v>
      </c>
      <c r="CE51" s="1" t="s">
        <v>296</v>
      </c>
      <c r="CF51" s="1" t="s">
        <v>296</v>
      </c>
      <c r="CG51" s="1" t="s">
        <v>296</v>
      </c>
      <c r="CH51" s="1" t="s">
        <v>296</v>
      </c>
      <c r="CI51" s="1" t="s">
        <v>296</v>
      </c>
      <c r="CJ51" s="1" t="s">
        <v>296</v>
      </c>
      <c r="CK51" s="1" t="s">
        <v>296</v>
      </c>
      <c r="CL51" s="1" t="s">
        <v>296</v>
      </c>
      <c r="CM51" s="1" t="s">
        <v>296</v>
      </c>
      <c r="CN51" s="1" t="s">
        <v>296</v>
      </c>
      <c r="CO51" s="1" t="s">
        <v>296</v>
      </c>
      <c r="CP51" s="1" t="s">
        <v>296</v>
      </c>
      <c r="CQ51" s="1" t="s">
        <v>296</v>
      </c>
      <c r="CR51" s="1" t="s">
        <v>296</v>
      </c>
      <c r="CS51" s="1" t="s">
        <v>296</v>
      </c>
      <c r="CT51" s="1" t="s">
        <v>296</v>
      </c>
      <c r="CU51" s="1" t="s">
        <v>296</v>
      </c>
      <c r="CV51" s="1" t="s">
        <v>296</v>
      </c>
      <c r="CW51" s="1" t="s">
        <v>296</v>
      </c>
      <c r="CX51" s="1" t="s">
        <v>296</v>
      </c>
      <c r="CY51" s="1" t="s">
        <v>296</v>
      </c>
      <c r="CZ51" s="1" t="s">
        <v>296</v>
      </c>
      <c r="DA51" s="1" t="s">
        <v>296</v>
      </c>
      <c r="DB51" s="1" t="s">
        <v>296</v>
      </c>
      <c r="DC51" s="1" t="s">
        <v>296</v>
      </c>
      <c r="DD51" s="1" t="s">
        <v>296</v>
      </c>
      <c r="DE51" s="1" t="s">
        <v>296</v>
      </c>
      <c r="DF51" s="1" t="s">
        <v>296</v>
      </c>
      <c r="DG51" s="1" t="s">
        <v>296</v>
      </c>
      <c r="DH51" s="1" t="s">
        <v>296</v>
      </c>
      <c r="DI51" s="1">
        <v>1999.97642857143</v>
      </c>
      <c r="DJ51" s="1">
        <v>1681.17679431359</v>
      </c>
      <c r="DK51" s="1">
        <v>0.840598304208236</v>
      </c>
      <c r="DL51" s="1">
        <v>0.160754727121895</v>
      </c>
      <c r="DM51" s="1">
        <v>1.1</v>
      </c>
      <c r="DN51" s="1">
        <v>0.5</v>
      </c>
      <c r="DO51" s="1" t="s">
        <v>297</v>
      </c>
      <c r="DP51" s="1">
        <v>2.0</v>
      </c>
      <c r="DQ51" s="1" t="b">
        <v>1</v>
      </c>
      <c r="DR51" s="1">
        <v>1.69427295836786E9</v>
      </c>
      <c r="DS51" s="1">
        <v>767.023178571429</v>
      </c>
      <c r="DT51" s="1">
        <v>792.439821428571</v>
      </c>
      <c r="DU51" s="1">
        <v>20.7465785714286</v>
      </c>
      <c r="DV51" s="1">
        <v>20.5718285714286</v>
      </c>
      <c r="DW51" s="1">
        <v>799.456107142857</v>
      </c>
      <c r="DX51" s="1">
        <v>24.3618928571429</v>
      </c>
      <c r="DY51" s="1">
        <v>500.004428571429</v>
      </c>
      <c r="DZ51" s="1">
        <v>84.82725</v>
      </c>
      <c r="EA51" s="1">
        <v>0.100026067857143</v>
      </c>
      <c r="EB51" s="1">
        <v>26.6670892857143</v>
      </c>
      <c r="EC51" s="1">
        <v>28.0285571428571</v>
      </c>
      <c r="ED51" s="1">
        <v>999.9</v>
      </c>
      <c r="EE51" s="1">
        <v>0.0</v>
      </c>
      <c r="EF51" s="1">
        <v>0.0</v>
      </c>
      <c r="EG51" s="1">
        <v>9989.75357142857</v>
      </c>
      <c r="EH51" s="1">
        <v>0.0</v>
      </c>
      <c r="EI51" s="1">
        <v>875.19425</v>
      </c>
      <c r="EJ51" s="1">
        <v>-25.4166785714286</v>
      </c>
      <c r="EK51" s="1">
        <v>783.273357142857</v>
      </c>
      <c r="EL51" s="1">
        <v>809.084321428571</v>
      </c>
      <c r="EM51" s="1">
        <v>0.174748535714286</v>
      </c>
      <c r="EN51" s="1">
        <v>792.439821428571</v>
      </c>
      <c r="EO51" s="1">
        <v>20.5718285714286</v>
      </c>
      <c r="EP51" s="1">
        <v>1.75987571428571</v>
      </c>
      <c r="EQ51" s="1">
        <v>1.74505285714286</v>
      </c>
      <c r="ER51" s="1">
        <v>15.4348928571429</v>
      </c>
      <c r="ES51" s="1">
        <v>15.3030964285714</v>
      </c>
      <c r="ET51" s="1">
        <v>1999.97642857143</v>
      </c>
      <c r="EU51" s="1">
        <v>0.980007357142857</v>
      </c>
      <c r="EV51" s="1">
        <v>0.0199927357142857</v>
      </c>
      <c r="EW51" s="1">
        <v>0.0</v>
      </c>
      <c r="EX51" s="1">
        <v>87.3487535714286</v>
      </c>
      <c r="EY51" s="1">
        <v>5.00078</v>
      </c>
      <c r="EZ51" s="1">
        <v>4051.27714285714</v>
      </c>
      <c r="FA51" s="1">
        <v>16379.4821428571</v>
      </c>
      <c r="FB51" s="1">
        <v>41.8592142857143</v>
      </c>
      <c r="FC51" s="1">
        <v>42.625</v>
      </c>
      <c r="FD51" s="1">
        <v>42.4305357142857</v>
      </c>
      <c r="FE51" s="1">
        <v>41.8926428571429</v>
      </c>
      <c r="FF51" s="1">
        <v>42.47525</v>
      </c>
      <c r="FG51" s="1">
        <v>1955.08678571429</v>
      </c>
      <c r="FH51" s="1">
        <v>39.8864285714286</v>
      </c>
      <c r="FI51" s="1">
        <v>0.0</v>
      </c>
      <c r="FJ51" s="1">
        <v>1.6942729662E9</v>
      </c>
      <c r="FK51" s="1">
        <v>0.0</v>
      </c>
      <c r="FL51" s="1">
        <v>16.2316861801703</v>
      </c>
      <c r="FM51" s="1">
        <v>0.237366178030422</v>
      </c>
      <c r="FN51" s="1">
        <v>29.8487071318657</v>
      </c>
      <c r="FO51" s="1">
        <v>2640.081225954</v>
      </c>
      <c r="FP51" s="1">
        <v>15.0</v>
      </c>
      <c r="FQ51" s="1">
        <v>1.6942705705E9</v>
      </c>
      <c r="FR51" s="3">
        <v>0.446412037037037</v>
      </c>
      <c r="FS51" s="1">
        <v>1.694270569E9</v>
      </c>
      <c r="FT51" s="1">
        <v>1.6942705705E9</v>
      </c>
      <c r="FU51" s="1">
        <v>1.0</v>
      </c>
      <c r="FV51" s="1">
        <v>-0.298</v>
      </c>
      <c r="FW51" s="1">
        <v>-0.179</v>
      </c>
      <c r="FX51" s="1">
        <v>-26.266</v>
      </c>
      <c r="FY51" s="1">
        <v>-3.637</v>
      </c>
      <c r="FZ51" s="1">
        <v>420.0</v>
      </c>
      <c r="GA51" s="1">
        <v>21.0</v>
      </c>
      <c r="GB51" s="1">
        <v>0.45</v>
      </c>
      <c r="GC51" s="1">
        <v>0.24</v>
      </c>
      <c r="GD51" s="1">
        <v>10.7809923265143</v>
      </c>
      <c r="GE51" s="1">
        <v>-0.119013565008415</v>
      </c>
      <c r="GF51" s="1">
        <v>85.488493897773</v>
      </c>
      <c r="GG51" s="1">
        <v>0.0</v>
      </c>
      <c r="GH51" s="1">
        <v>1.9290025320387</v>
      </c>
      <c r="GI51" s="1">
        <v>-0.0109297601376923</v>
      </c>
      <c r="GJ51" s="1">
        <v>1.75730943014431</v>
      </c>
      <c r="GK51" s="1">
        <v>1.0</v>
      </c>
      <c r="GL51" s="1">
        <v>1.0</v>
      </c>
      <c r="GM51" s="1">
        <v>2.0</v>
      </c>
      <c r="GN51" s="5">
        <v>45293.0</v>
      </c>
      <c r="GO51" s="1">
        <v>3.10419</v>
      </c>
      <c r="GP51" s="1">
        <v>2.75791</v>
      </c>
      <c r="GQ51" s="1">
        <v>0.131806</v>
      </c>
      <c r="GR51" s="1">
        <v>0.131057</v>
      </c>
      <c r="GS51" s="1">
        <v>0.102087</v>
      </c>
      <c r="GT51" s="1">
        <v>0.0910523</v>
      </c>
      <c r="GU51" s="1">
        <v>22259.6</v>
      </c>
      <c r="GV51" s="1">
        <v>20988.3</v>
      </c>
      <c r="GW51" s="1">
        <v>26202.6</v>
      </c>
      <c r="GX51" s="1">
        <v>24498.6</v>
      </c>
      <c r="GY51" s="1">
        <v>37792.9</v>
      </c>
      <c r="GZ51" s="1">
        <v>32564.6</v>
      </c>
      <c r="HA51" s="1">
        <v>45850.0</v>
      </c>
      <c r="HB51" s="1">
        <v>38759.0</v>
      </c>
      <c r="HC51" s="1">
        <v>1.83167</v>
      </c>
      <c r="HD51" s="1">
        <v>1.67235</v>
      </c>
      <c r="HE51" s="1">
        <v>0.0420287</v>
      </c>
      <c r="HF51" s="1">
        <v>0.0</v>
      </c>
      <c r="HG51" s="1">
        <v>27.3249</v>
      </c>
      <c r="HH51" s="1">
        <v>999.9</v>
      </c>
      <c r="HI51" s="1">
        <v>44.8</v>
      </c>
      <c r="HJ51" s="1">
        <v>37.7</v>
      </c>
      <c r="HK51" s="1">
        <v>34.5938</v>
      </c>
      <c r="HL51" s="1">
        <v>60.6215</v>
      </c>
      <c r="HM51" s="1">
        <v>28.9303</v>
      </c>
      <c r="HN51" s="1">
        <v>1.0</v>
      </c>
      <c r="HO51" s="1">
        <v>0.630686</v>
      </c>
      <c r="HP51" s="1">
        <v>3.59544</v>
      </c>
      <c r="HQ51" s="1">
        <v>20.2698</v>
      </c>
      <c r="HR51" s="1">
        <v>5.20905</v>
      </c>
      <c r="HS51" s="1">
        <v>11.9804</v>
      </c>
      <c r="HT51" s="1">
        <v>4.96245</v>
      </c>
      <c r="HU51" s="1">
        <v>3.27383</v>
      </c>
      <c r="HV51" s="1">
        <v>9999.0</v>
      </c>
      <c r="HW51" s="1">
        <v>9999.0</v>
      </c>
      <c r="HX51" s="1">
        <v>9999.0</v>
      </c>
      <c r="HY51" s="1">
        <v>150.5</v>
      </c>
      <c r="HZ51" s="1">
        <v>1.86393</v>
      </c>
      <c r="IA51" s="1">
        <v>1.8602</v>
      </c>
      <c r="IB51" s="1">
        <v>1.85852</v>
      </c>
      <c r="IC51" s="1">
        <v>1.8598</v>
      </c>
      <c r="ID51" s="1">
        <v>1.85985</v>
      </c>
      <c r="IE51" s="1">
        <v>1.85849</v>
      </c>
      <c r="IF51" s="1">
        <v>1.8576</v>
      </c>
      <c r="IG51" s="1">
        <v>1.85242</v>
      </c>
      <c r="IH51" s="1">
        <v>0.0</v>
      </c>
      <c r="II51" s="1">
        <v>0.0</v>
      </c>
      <c r="IJ51" s="1">
        <v>0.0</v>
      </c>
      <c r="IK51" s="1">
        <v>0.0</v>
      </c>
      <c r="IL51" s="1">
        <v>0.0</v>
      </c>
      <c r="IM51" s="1" t="s">
        <v>298</v>
      </c>
      <c r="IN51" s="1" t="s">
        <v>299</v>
      </c>
      <c r="IO51" s="1" t="s">
        <v>299</v>
      </c>
      <c r="IP51" s="1" t="s">
        <v>299</v>
      </c>
      <c r="IQ51" s="1" t="s">
        <v>299</v>
      </c>
      <c r="IR51" s="1">
        <v>0.0</v>
      </c>
      <c r="IS51" s="1">
        <v>100.0</v>
      </c>
      <c r="IT51" s="1">
        <v>100.0</v>
      </c>
      <c r="IU51" s="1">
        <v>-32.838</v>
      </c>
      <c r="IV51" s="1">
        <v>-3.6152</v>
      </c>
      <c r="IW51" s="1">
        <v>-16.121193631167</v>
      </c>
      <c r="IX51" s="1">
        <v>-0.0262653903177596</v>
      </c>
      <c r="IY51" s="4">
        <v>8.66685081133888E-6</v>
      </c>
      <c r="IZ51" s="4">
        <v>-1.67140379988363E-9</v>
      </c>
      <c r="JA51" s="1">
        <v>-1.74021976095535</v>
      </c>
      <c r="JB51" s="1">
        <v>-0.153233797014643</v>
      </c>
      <c r="JC51" s="1">
        <v>0.00429965218526177</v>
      </c>
      <c r="JD51" s="4">
        <v>-4.79889851202559E-5</v>
      </c>
      <c r="JE51" s="1">
        <v>8.0</v>
      </c>
      <c r="JF51" s="1">
        <v>1975.0</v>
      </c>
      <c r="JG51" s="1">
        <v>1.0</v>
      </c>
      <c r="JH51" s="1">
        <v>29.0</v>
      </c>
      <c r="JI51" s="1">
        <v>40.0</v>
      </c>
      <c r="JJ51" s="1">
        <v>39.9</v>
      </c>
      <c r="JK51" s="1">
        <v>2.03613</v>
      </c>
      <c r="JL51" s="1">
        <v>2.65991</v>
      </c>
      <c r="JM51" s="1">
        <v>1.49658</v>
      </c>
      <c r="JN51" s="1">
        <v>2.39868</v>
      </c>
      <c r="JO51" s="1">
        <v>1.54785</v>
      </c>
      <c r="JP51" s="1">
        <v>2.38892</v>
      </c>
      <c r="JQ51" s="1">
        <v>42.6171</v>
      </c>
      <c r="JR51" s="1">
        <v>14.386</v>
      </c>
      <c r="JS51" s="1">
        <v>18.0</v>
      </c>
      <c r="JT51" s="1">
        <v>499.095</v>
      </c>
      <c r="JU51" s="1">
        <v>411.963</v>
      </c>
      <c r="JV51" s="1">
        <v>23.0733</v>
      </c>
      <c r="JW51" s="1">
        <v>34.3094</v>
      </c>
      <c r="JX51" s="1">
        <v>30.0005</v>
      </c>
      <c r="JY51" s="1">
        <v>34.49</v>
      </c>
      <c r="JZ51" s="1">
        <v>34.4354</v>
      </c>
      <c r="KA51" s="1">
        <v>40.9064</v>
      </c>
      <c r="KB51" s="1">
        <v>31.2513</v>
      </c>
      <c r="KC51" s="1">
        <v>0.0</v>
      </c>
      <c r="KD51" s="1">
        <v>23.0616</v>
      </c>
      <c r="KE51" s="1">
        <v>841.364</v>
      </c>
      <c r="KF51" s="1">
        <v>20.5509</v>
      </c>
      <c r="KG51" s="1">
        <v>100.172</v>
      </c>
      <c r="KH51" s="1">
        <v>93.4726</v>
      </c>
    </row>
    <row r="52">
      <c r="A52" s="1">
        <v>51.0</v>
      </c>
      <c r="B52" s="1">
        <v>51.0</v>
      </c>
      <c r="C52" s="1">
        <v>1.6942729706E9</v>
      </c>
      <c r="D52" s="1">
        <v>341.5</v>
      </c>
      <c r="E52" s="2">
        <v>45178.47418981481</v>
      </c>
      <c r="F52" s="3">
        <v>0.4741898148148148</v>
      </c>
      <c r="G52" s="1">
        <v>5.0</v>
      </c>
      <c r="H52" s="1" t="s">
        <v>293</v>
      </c>
      <c r="I52" s="1" t="s">
        <v>294</v>
      </c>
      <c r="J52" s="1">
        <v>1.69427296279643E9</v>
      </c>
      <c r="K52" s="1">
        <v>7.5090327788528E-4</v>
      </c>
      <c r="L52" s="1">
        <v>0.750903277885285</v>
      </c>
      <c r="M52" s="1">
        <v>15.647103359657</v>
      </c>
      <c r="N52" s="1">
        <v>781.613853304448</v>
      </c>
      <c r="O52" s="1">
        <v>-59.6629397114912</v>
      </c>
      <c r="P52" s="1">
        <v>-5.06699661872879</v>
      </c>
      <c r="Q52" s="1">
        <v>66.3801477264861</v>
      </c>
      <c r="R52" s="1">
        <v>0.0303791365091949</v>
      </c>
      <c r="S52" s="1">
        <v>4.17160856270781</v>
      </c>
      <c r="T52" s="1">
        <v>0.0302567646034392</v>
      </c>
      <c r="U52" s="1">
        <v>0.0189214312644186</v>
      </c>
      <c r="V52" s="1">
        <v>321.506218557591</v>
      </c>
      <c r="W52" s="1">
        <v>27.8808705028397</v>
      </c>
      <c r="X52" s="1">
        <v>28.0251214285714</v>
      </c>
      <c r="Y52" s="1">
        <v>3.80040074740838</v>
      </c>
      <c r="Z52" s="1">
        <v>50.211628680802</v>
      </c>
      <c r="AA52" s="1">
        <v>1.76172673461281</v>
      </c>
      <c r="AB52" s="1">
        <v>3.50860304853325</v>
      </c>
      <c r="AC52" s="1">
        <v>2.03867401279557</v>
      </c>
      <c r="AD52" s="1">
        <v>-33.1148345547411</v>
      </c>
      <c r="AE52" s="1">
        <v>-306.693394207263</v>
      </c>
      <c r="AF52" s="1">
        <v>-15.9209163967531</v>
      </c>
      <c r="AG52" s="1">
        <v>-34.2229266011664</v>
      </c>
      <c r="AH52" s="1">
        <v>116.155988263074</v>
      </c>
      <c r="AI52" s="1">
        <v>0.779658030930818</v>
      </c>
      <c r="AJ52" s="1">
        <v>15.647103359657</v>
      </c>
      <c r="AK52" s="1">
        <v>842.050366026634</v>
      </c>
      <c r="AL52" s="1">
        <v>823.077915151515</v>
      </c>
      <c r="AM52" s="1">
        <v>3.40733212357933</v>
      </c>
      <c r="AN52" s="1">
        <v>66.6585333081601</v>
      </c>
      <c r="AO52" s="1">
        <v>0.750903277885285</v>
      </c>
      <c r="AP52" s="1">
        <v>20.5815259194254</v>
      </c>
      <c r="AQ52" s="1">
        <v>20.7432454545454</v>
      </c>
      <c r="AR52" s="4">
        <v>6.36818227211552E-6</v>
      </c>
      <c r="AS52" s="1">
        <v>99.8265128679454</v>
      </c>
      <c r="AT52" s="1">
        <v>0.0</v>
      </c>
      <c r="AU52" s="1">
        <v>0.0</v>
      </c>
      <c r="AV52" s="1">
        <v>1.0</v>
      </c>
      <c r="AW52" s="1">
        <v>0.0</v>
      </c>
      <c r="AX52" s="1">
        <v>44806.0</v>
      </c>
      <c r="AY52" s="1" t="s">
        <v>295</v>
      </c>
      <c r="AZ52" s="1" t="s">
        <v>295</v>
      </c>
      <c r="BA52" s="1">
        <v>0.0</v>
      </c>
      <c r="BB52" s="1">
        <v>0.0</v>
      </c>
      <c r="BC52" s="1">
        <v>0.0</v>
      </c>
      <c r="BD52" s="1">
        <v>0.0</v>
      </c>
      <c r="BE52" s="1" t="s">
        <v>295</v>
      </c>
      <c r="BF52" s="1" t="s">
        <v>295</v>
      </c>
      <c r="BG52" s="1">
        <v>0.0</v>
      </c>
      <c r="BH52" s="1">
        <v>0.0</v>
      </c>
      <c r="BI52" s="1">
        <v>0.0</v>
      </c>
      <c r="BJ52" s="1">
        <v>0.5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 t="s">
        <v>295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1.0</v>
      </c>
      <c r="CA52" s="1" t="s">
        <v>296</v>
      </c>
      <c r="CB52" s="1" t="s">
        <v>296</v>
      </c>
      <c r="CC52" s="1" t="s">
        <v>296</v>
      </c>
      <c r="CD52" s="1" t="s">
        <v>296</v>
      </c>
      <c r="CE52" s="1" t="s">
        <v>296</v>
      </c>
      <c r="CF52" s="1" t="s">
        <v>296</v>
      </c>
      <c r="CG52" s="1" t="s">
        <v>296</v>
      </c>
      <c r="CH52" s="1" t="s">
        <v>296</v>
      </c>
      <c r="CI52" s="1" t="s">
        <v>296</v>
      </c>
      <c r="CJ52" s="1" t="s">
        <v>296</v>
      </c>
      <c r="CK52" s="1" t="s">
        <v>296</v>
      </c>
      <c r="CL52" s="1" t="s">
        <v>296</v>
      </c>
      <c r="CM52" s="1" t="s">
        <v>296</v>
      </c>
      <c r="CN52" s="1" t="s">
        <v>296</v>
      </c>
      <c r="CO52" s="1" t="s">
        <v>296</v>
      </c>
      <c r="CP52" s="1" t="s">
        <v>296</v>
      </c>
      <c r="CQ52" s="1" t="s">
        <v>296</v>
      </c>
      <c r="CR52" s="1" t="s">
        <v>296</v>
      </c>
      <c r="CS52" s="1" t="s">
        <v>296</v>
      </c>
      <c r="CT52" s="1" t="s">
        <v>296</v>
      </c>
      <c r="CU52" s="1" t="s">
        <v>296</v>
      </c>
      <c r="CV52" s="1" t="s">
        <v>296</v>
      </c>
      <c r="CW52" s="1" t="s">
        <v>296</v>
      </c>
      <c r="CX52" s="1" t="s">
        <v>296</v>
      </c>
      <c r="CY52" s="1" t="s">
        <v>296</v>
      </c>
      <c r="CZ52" s="1" t="s">
        <v>296</v>
      </c>
      <c r="DA52" s="1" t="s">
        <v>296</v>
      </c>
      <c r="DB52" s="1" t="s">
        <v>296</v>
      </c>
      <c r="DC52" s="1" t="s">
        <v>296</v>
      </c>
      <c r="DD52" s="1" t="s">
        <v>296</v>
      </c>
      <c r="DE52" s="1" t="s">
        <v>296</v>
      </c>
      <c r="DF52" s="1" t="s">
        <v>296</v>
      </c>
      <c r="DG52" s="1" t="s">
        <v>296</v>
      </c>
      <c r="DH52" s="1" t="s">
        <v>296</v>
      </c>
      <c r="DI52" s="1">
        <v>1999.97964285714</v>
      </c>
      <c r="DJ52" s="1">
        <v>1681.17951531481</v>
      </c>
      <c r="DK52" s="1">
        <v>0.840598313747386</v>
      </c>
      <c r="DL52" s="1">
        <v>0.160754745532455</v>
      </c>
      <c r="DM52" s="1">
        <v>1.1</v>
      </c>
      <c r="DN52" s="1">
        <v>0.5</v>
      </c>
      <c r="DO52" s="1" t="s">
        <v>297</v>
      </c>
      <c r="DP52" s="1">
        <v>2.0</v>
      </c>
      <c r="DQ52" s="1" t="b">
        <v>1</v>
      </c>
      <c r="DR52" s="1">
        <v>1.69427296279643E9</v>
      </c>
      <c r="DS52" s="1">
        <v>781.613857142857</v>
      </c>
      <c r="DT52" s="1">
        <v>807.300785714286</v>
      </c>
      <c r="DU52" s="1">
        <v>20.7440035714286</v>
      </c>
      <c r="DV52" s="1">
        <v>20.5760464285714</v>
      </c>
      <c r="DW52" s="1">
        <v>814.277214285714</v>
      </c>
      <c r="DX52" s="1">
        <v>24.3592428571429</v>
      </c>
      <c r="DY52" s="1">
        <v>500.028321428571</v>
      </c>
      <c r="DZ52" s="1">
        <v>84.8271785714286</v>
      </c>
      <c r="EA52" s="1">
        <v>0.0998572607142857</v>
      </c>
      <c r="EB52" s="1">
        <v>26.6614321428571</v>
      </c>
      <c r="EC52" s="1">
        <v>28.0251214285714</v>
      </c>
      <c r="ED52" s="1">
        <v>999.9</v>
      </c>
      <c r="EE52" s="1">
        <v>0.0</v>
      </c>
      <c r="EF52" s="1">
        <v>0.0</v>
      </c>
      <c r="EG52" s="1">
        <v>10007.8117857143</v>
      </c>
      <c r="EH52" s="1">
        <v>0.0</v>
      </c>
      <c r="EI52" s="1">
        <v>879.487428571429</v>
      </c>
      <c r="EJ52" s="1">
        <v>-25.6868607142857</v>
      </c>
      <c r="EK52" s="1">
        <v>798.171071428572</v>
      </c>
      <c r="EL52" s="1">
        <v>824.260892857143</v>
      </c>
      <c r="EM52" s="1">
        <v>0.167948678571429</v>
      </c>
      <c r="EN52" s="1">
        <v>807.300785714286</v>
      </c>
      <c r="EO52" s="1">
        <v>20.5760464285714</v>
      </c>
      <c r="EP52" s="1">
        <v>1.75965535714286</v>
      </c>
      <c r="EQ52" s="1">
        <v>1.74541</v>
      </c>
      <c r="ER52" s="1">
        <v>15.4329464285714</v>
      </c>
      <c r="ES52" s="1">
        <v>15.3062785714286</v>
      </c>
      <c r="ET52" s="1">
        <v>1999.97964285714</v>
      </c>
      <c r="EU52" s="1">
        <v>0.980007357142857</v>
      </c>
      <c r="EV52" s="1">
        <v>0.0199927357142857</v>
      </c>
      <c r="EW52" s="1">
        <v>0.0</v>
      </c>
      <c r="EX52" s="1">
        <v>87.3686821428571</v>
      </c>
      <c r="EY52" s="1">
        <v>5.00078</v>
      </c>
      <c r="EZ52" s="1">
        <v>4015.19821428572</v>
      </c>
      <c r="FA52" s="1">
        <v>16379.5</v>
      </c>
      <c r="FB52" s="1">
        <v>41.8525357142857</v>
      </c>
      <c r="FC52" s="1">
        <v>42.625</v>
      </c>
      <c r="FD52" s="1">
        <v>42.4373214285714</v>
      </c>
      <c r="FE52" s="1">
        <v>41.8904642857143</v>
      </c>
      <c r="FF52" s="1">
        <v>42.4730357142857</v>
      </c>
      <c r="FG52" s="1">
        <v>1955.09</v>
      </c>
      <c r="FH52" s="1">
        <v>39.8871428571429</v>
      </c>
      <c r="FI52" s="1">
        <v>0.0</v>
      </c>
      <c r="FJ52" s="1">
        <v>1.694272971E9</v>
      </c>
      <c r="FK52" s="1">
        <v>0.0</v>
      </c>
      <c r="FL52" s="1">
        <v>16.2557522630086</v>
      </c>
      <c r="FM52" s="1">
        <v>0.237630201788314</v>
      </c>
      <c r="FN52" s="1">
        <v>29.8347835015513</v>
      </c>
      <c r="FO52" s="1">
        <v>2640.48483576781</v>
      </c>
      <c r="FP52" s="1">
        <v>15.0</v>
      </c>
      <c r="FQ52" s="1">
        <v>1.6942705705E9</v>
      </c>
      <c r="FR52" s="3">
        <v>0.446412037037037</v>
      </c>
      <c r="FS52" s="1">
        <v>1.694270569E9</v>
      </c>
      <c r="FT52" s="1">
        <v>1.6942705705E9</v>
      </c>
      <c r="FU52" s="1">
        <v>1.0</v>
      </c>
      <c r="FV52" s="1">
        <v>-0.298</v>
      </c>
      <c r="FW52" s="1">
        <v>-0.179</v>
      </c>
      <c r="FX52" s="1">
        <v>-26.266</v>
      </c>
      <c r="FY52" s="1">
        <v>-3.637</v>
      </c>
      <c r="FZ52" s="1">
        <v>420.0</v>
      </c>
      <c r="GA52" s="1">
        <v>21.0</v>
      </c>
      <c r="GB52" s="1">
        <v>0.45</v>
      </c>
      <c r="GC52" s="1">
        <v>0.24</v>
      </c>
      <c r="GD52" s="1">
        <v>10.7693519523363</v>
      </c>
      <c r="GE52" s="1">
        <v>-0.119132137974234</v>
      </c>
      <c r="GF52" s="1">
        <v>85.4774237866508</v>
      </c>
      <c r="GG52" s="1">
        <v>0.0</v>
      </c>
      <c r="GH52" s="1">
        <v>1.92844147449626</v>
      </c>
      <c r="GI52" s="1">
        <v>-0.0109323474970549</v>
      </c>
      <c r="GJ52" s="1">
        <v>1.7573126898535</v>
      </c>
      <c r="GK52" s="1">
        <v>1.0</v>
      </c>
      <c r="GL52" s="1">
        <v>1.0</v>
      </c>
      <c r="GM52" s="1">
        <v>2.0</v>
      </c>
      <c r="GN52" s="5">
        <v>45293.0</v>
      </c>
      <c r="GO52" s="1">
        <v>3.10421</v>
      </c>
      <c r="GP52" s="1">
        <v>2.75834</v>
      </c>
      <c r="GQ52" s="1">
        <v>0.13342</v>
      </c>
      <c r="GR52" s="1">
        <v>0.132718</v>
      </c>
      <c r="GS52" s="1">
        <v>0.102091</v>
      </c>
      <c r="GT52" s="1">
        <v>0.0910733</v>
      </c>
      <c r="GU52" s="1">
        <v>22218.1</v>
      </c>
      <c r="GV52" s="1">
        <v>20948.1</v>
      </c>
      <c r="GW52" s="1">
        <v>26202.5</v>
      </c>
      <c r="GX52" s="1">
        <v>24498.4</v>
      </c>
      <c r="GY52" s="1">
        <v>37792.7</v>
      </c>
      <c r="GZ52" s="1">
        <v>32564.0</v>
      </c>
      <c r="HA52" s="1">
        <v>45849.7</v>
      </c>
      <c r="HB52" s="1">
        <v>38759.0</v>
      </c>
      <c r="HC52" s="1">
        <v>1.83193</v>
      </c>
      <c r="HD52" s="1">
        <v>1.6722</v>
      </c>
      <c r="HE52" s="1">
        <v>0.0422858</v>
      </c>
      <c r="HF52" s="1">
        <v>0.0</v>
      </c>
      <c r="HG52" s="1">
        <v>27.3275</v>
      </c>
      <c r="HH52" s="1">
        <v>999.9</v>
      </c>
      <c r="HI52" s="1">
        <v>44.8</v>
      </c>
      <c r="HJ52" s="1">
        <v>37.7</v>
      </c>
      <c r="HK52" s="1">
        <v>34.5896</v>
      </c>
      <c r="HL52" s="1">
        <v>60.1915</v>
      </c>
      <c r="HM52" s="1">
        <v>29.0144</v>
      </c>
      <c r="HN52" s="1">
        <v>1.0</v>
      </c>
      <c r="HO52" s="1">
        <v>0.630666</v>
      </c>
      <c r="HP52" s="1">
        <v>3.58233</v>
      </c>
      <c r="HQ52" s="1">
        <v>20.2705</v>
      </c>
      <c r="HR52" s="1">
        <v>5.21085</v>
      </c>
      <c r="HS52" s="1">
        <v>11.9809</v>
      </c>
      <c r="HT52" s="1">
        <v>4.96295</v>
      </c>
      <c r="HU52" s="1">
        <v>3.2742</v>
      </c>
      <c r="HV52" s="1">
        <v>9999.0</v>
      </c>
      <c r="HW52" s="1">
        <v>9999.0</v>
      </c>
      <c r="HX52" s="1">
        <v>9999.0</v>
      </c>
      <c r="HY52" s="1">
        <v>150.5</v>
      </c>
      <c r="HZ52" s="1">
        <v>1.8639</v>
      </c>
      <c r="IA52" s="1">
        <v>1.8602</v>
      </c>
      <c r="IB52" s="1">
        <v>1.85852</v>
      </c>
      <c r="IC52" s="1">
        <v>1.8598</v>
      </c>
      <c r="ID52" s="1">
        <v>1.85986</v>
      </c>
      <c r="IE52" s="1">
        <v>1.85849</v>
      </c>
      <c r="IF52" s="1">
        <v>1.8576</v>
      </c>
      <c r="IG52" s="1">
        <v>1.85242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 t="s">
        <v>298</v>
      </c>
      <c r="IN52" s="1" t="s">
        <v>299</v>
      </c>
      <c r="IO52" s="1" t="s">
        <v>299</v>
      </c>
      <c r="IP52" s="1" t="s">
        <v>299</v>
      </c>
      <c r="IQ52" s="1" t="s">
        <v>299</v>
      </c>
      <c r="IR52" s="1">
        <v>0.0</v>
      </c>
      <c r="IS52" s="1">
        <v>100.0</v>
      </c>
      <c r="IT52" s="1">
        <v>100.0</v>
      </c>
      <c r="IU52" s="1">
        <v>-33.072</v>
      </c>
      <c r="IV52" s="1">
        <v>-3.6152</v>
      </c>
      <c r="IW52" s="1">
        <v>-16.121193631167</v>
      </c>
      <c r="IX52" s="1">
        <v>-0.0262653903177596</v>
      </c>
      <c r="IY52" s="4">
        <v>8.66685081133888E-6</v>
      </c>
      <c r="IZ52" s="4">
        <v>-1.67140379988363E-9</v>
      </c>
      <c r="JA52" s="1">
        <v>-1.74021976095535</v>
      </c>
      <c r="JB52" s="1">
        <v>-0.153233797014643</v>
      </c>
      <c r="JC52" s="1">
        <v>0.00429965218526177</v>
      </c>
      <c r="JD52" s="4">
        <v>-4.79889851202559E-5</v>
      </c>
      <c r="JE52" s="1">
        <v>8.0</v>
      </c>
      <c r="JF52" s="1">
        <v>1975.0</v>
      </c>
      <c r="JG52" s="1">
        <v>1.0</v>
      </c>
      <c r="JH52" s="1">
        <v>29.0</v>
      </c>
      <c r="JI52" s="1">
        <v>40.0</v>
      </c>
      <c r="JJ52" s="1">
        <v>40.0</v>
      </c>
      <c r="JK52" s="1">
        <v>2.06421</v>
      </c>
      <c r="JL52" s="1">
        <v>2.65747</v>
      </c>
      <c r="JM52" s="1">
        <v>1.49658</v>
      </c>
      <c r="JN52" s="1">
        <v>2.39868</v>
      </c>
      <c r="JO52" s="1">
        <v>1.54907</v>
      </c>
      <c r="JP52" s="1">
        <v>2.44141</v>
      </c>
      <c r="JQ52" s="1">
        <v>42.6171</v>
      </c>
      <c r="JR52" s="1">
        <v>14.3947</v>
      </c>
      <c r="JS52" s="1">
        <v>18.0</v>
      </c>
      <c r="JT52" s="1">
        <v>499.251</v>
      </c>
      <c r="JU52" s="1">
        <v>411.874</v>
      </c>
      <c r="JV52" s="1">
        <v>23.0464</v>
      </c>
      <c r="JW52" s="1">
        <v>34.3094</v>
      </c>
      <c r="JX52" s="1">
        <v>30.0001</v>
      </c>
      <c r="JY52" s="1">
        <v>34.4902</v>
      </c>
      <c r="JZ52" s="1">
        <v>34.4354</v>
      </c>
      <c r="KA52" s="1">
        <v>41.4718</v>
      </c>
      <c r="KB52" s="1">
        <v>31.2513</v>
      </c>
      <c r="KC52" s="1">
        <v>0.0</v>
      </c>
      <c r="KD52" s="1">
        <v>23.0389</v>
      </c>
      <c r="KE52" s="1">
        <v>854.906</v>
      </c>
      <c r="KF52" s="1">
        <v>20.5506</v>
      </c>
      <c r="KG52" s="1">
        <v>100.172</v>
      </c>
      <c r="KH52" s="1">
        <v>93.4724</v>
      </c>
    </row>
    <row r="53">
      <c r="A53" s="1">
        <v>52.0</v>
      </c>
      <c r="B53" s="1">
        <v>52.0</v>
      </c>
      <c r="C53" s="1">
        <v>1.6942729756E9</v>
      </c>
      <c r="D53" s="1">
        <v>346.5</v>
      </c>
      <c r="E53" s="2">
        <v>45178.47424768518</v>
      </c>
      <c r="F53" s="3">
        <v>0.4742476851851852</v>
      </c>
      <c r="G53" s="1">
        <v>5.0</v>
      </c>
      <c r="H53" s="1" t="s">
        <v>293</v>
      </c>
      <c r="I53" s="1" t="s">
        <v>294</v>
      </c>
      <c r="J53" s="1">
        <v>1.69427296808148E9</v>
      </c>
      <c r="K53" s="1">
        <v>7.2391452728372E-4</v>
      </c>
      <c r="L53" s="1">
        <v>0.723914527283727</v>
      </c>
      <c r="M53" s="1">
        <v>15.8896139102195</v>
      </c>
      <c r="N53" s="1">
        <v>799.304625724555</v>
      </c>
      <c r="O53" s="1">
        <v>-85.3563140229469</v>
      </c>
      <c r="P53" s="1">
        <v>-7.24905777004357</v>
      </c>
      <c r="Q53" s="1">
        <v>67.8825635111499</v>
      </c>
      <c r="R53" s="1">
        <v>0.0293029969586389</v>
      </c>
      <c r="S53" s="1">
        <v>4.16896693346061</v>
      </c>
      <c r="T53" s="1">
        <v>0.0291890518195363</v>
      </c>
      <c r="U53" s="1">
        <v>0.0182533578255571</v>
      </c>
      <c r="V53" s="1">
        <v>321.507714570959</v>
      </c>
      <c r="W53" s="1">
        <v>27.8816589203709</v>
      </c>
      <c r="X53" s="1">
        <v>28.0186555555556</v>
      </c>
      <c r="Y53" s="1">
        <v>3.79896873421198</v>
      </c>
      <c r="Z53" s="1">
        <v>50.2244000684957</v>
      </c>
      <c r="AA53" s="1">
        <v>1.76165699589247</v>
      </c>
      <c r="AB53" s="1">
        <v>3.5075720038267</v>
      </c>
      <c r="AC53" s="1">
        <v>2.0373117383195</v>
      </c>
      <c r="AD53" s="1">
        <v>-31.9246306532123</v>
      </c>
      <c r="AE53" s="1">
        <v>-306.167785528895</v>
      </c>
      <c r="AF53" s="1">
        <v>-15.9027919368719</v>
      </c>
      <c r="AG53" s="1">
        <v>-32.4874935480208</v>
      </c>
      <c r="AH53" s="1">
        <v>118.135370875459</v>
      </c>
      <c r="AI53" s="1">
        <v>0.744763094625796</v>
      </c>
      <c r="AJ53" s="1">
        <v>15.8896139102195</v>
      </c>
      <c r="AK53" s="1">
        <v>859.787181167161</v>
      </c>
      <c r="AL53" s="1">
        <v>840.481139393939</v>
      </c>
      <c r="AM53" s="1">
        <v>3.46848652386932</v>
      </c>
      <c r="AN53" s="1">
        <v>66.6585333081601</v>
      </c>
      <c r="AO53" s="1">
        <v>0.723914527283727</v>
      </c>
      <c r="AP53" s="1">
        <v>20.5888732579562</v>
      </c>
      <c r="AQ53" s="1">
        <v>20.7448496969697</v>
      </c>
      <c r="AR53" s="4">
        <v>-2.42398996563022E-6</v>
      </c>
      <c r="AS53" s="1">
        <v>99.8265128679454</v>
      </c>
      <c r="AT53" s="1">
        <v>0.0</v>
      </c>
      <c r="AU53" s="1">
        <v>0.0</v>
      </c>
      <c r="AV53" s="1">
        <v>1.0</v>
      </c>
      <c r="AW53" s="1">
        <v>0.0</v>
      </c>
      <c r="AX53" s="1">
        <v>44761.0</v>
      </c>
      <c r="AY53" s="1" t="s">
        <v>295</v>
      </c>
      <c r="AZ53" s="1" t="s">
        <v>295</v>
      </c>
      <c r="BA53" s="1">
        <v>0.0</v>
      </c>
      <c r="BB53" s="1">
        <v>0.0</v>
      </c>
      <c r="BC53" s="1">
        <v>0.0</v>
      </c>
      <c r="BD53" s="1">
        <v>0.0</v>
      </c>
      <c r="BE53" s="1" t="s">
        <v>295</v>
      </c>
      <c r="BF53" s="1" t="s">
        <v>295</v>
      </c>
      <c r="BG53" s="1">
        <v>0.0</v>
      </c>
      <c r="BH53" s="1">
        <v>0.0</v>
      </c>
      <c r="BI53" s="1">
        <v>0.0</v>
      </c>
      <c r="BJ53" s="1">
        <v>0.5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 t="s">
        <v>295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1.0</v>
      </c>
      <c r="CA53" s="1" t="s">
        <v>296</v>
      </c>
      <c r="CB53" s="1" t="s">
        <v>296</v>
      </c>
      <c r="CC53" s="1" t="s">
        <v>296</v>
      </c>
      <c r="CD53" s="1" t="s">
        <v>296</v>
      </c>
      <c r="CE53" s="1" t="s">
        <v>296</v>
      </c>
      <c r="CF53" s="1" t="s">
        <v>296</v>
      </c>
      <c r="CG53" s="1" t="s">
        <v>296</v>
      </c>
      <c r="CH53" s="1" t="s">
        <v>296</v>
      </c>
      <c r="CI53" s="1" t="s">
        <v>296</v>
      </c>
      <c r="CJ53" s="1" t="s">
        <v>296</v>
      </c>
      <c r="CK53" s="1" t="s">
        <v>296</v>
      </c>
      <c r="CL53" s="1" t="s">
        <v>296</v>
      </c>
      <c r="CM53" s="1" t="s">
        <v>296</v>
      </c>
      <c r="CN53" s="1" t="s">
        <v>296</v>
      </c>
      <c r="CO53" s="1" t="s">
        <v>296</v>
      </c>
      <c r="CP53" s="1" t="s">
        <v>296</v>
      </c>
      <c r="CQ53" s="1" t="s">
        <v>296</v>
      </c>
      <c r="CR53" s="1" t="s">
        <v>296</v>
      </c>
      <c r="CS53" s="1" t="s">
        <v>296</v>
      </c>
      <c r="CT53" s="1" t="s">
        <v>296</v>
      </c>
      <c r="CU53" s="1" t="s">
        <v>296</v>
      </c>
      <c r="CV53" s="1" t="s">
        <v>296</v>
      </c>
      <c r="CW53" s="1" t="s">
        <v>296</v>
      </c>
      <c r="CX53" s="1" t="s">
        <v>296</v>
      </c>
      <c r="CY53" s="1" t="s">
        <v>296</v>
      </c>
      <c r="CZ53" s="1" t="s">
        <v>296</v>
      </c>
      <c r="DA53" s="1" t="s">
        <v>296</v>
      </c>
      <c r="DB53" s="1" t="s">
        <v>296</v>
      </c>
      <c r="DC53" s="1" t="s">
        <v>296</v>
      </c>
      <c r="DD53" s="1" t="s">
        <v>296</v>
      </c>
      <c r="DE53" s="1" t="s">
        <v>296</v>
      </c>
      <c r="DF53" s="1" t="s">
        <v>296</v>
      </c>
      <c r="DG53" s="1" t="s">
        <v>296</v>
      </c>
      <c r="DH53" s="1" t="s">
        <v>296</v>
      </c>
      <c r="DI53" s="1">
        <v>1999.99</v>
      </c>
      <c r="DJ53" s="1">
        <v>1681.18813397459</v>
      </c>
      <c r="DK53" s="1">
        <v>0.840598269978645</v>
      </c>
      <c r="DL53" s="1">
        <v>0.160754661058785</v>
      </c>
      <c r="DM53" s="1">
        <v>1.1</v>
      </c>
      <c r="DN53" s="1">
        <v>0.5</v>
      </c>
      <c r="DO53" s="1" t="s">
        <v>297</v>
      </c>
      <c r="DP53" s="1">
        <v>2.0</v>
      </c>
      <c r="DQ53" s="1" t="b">
        <v>1</v>
      </c>
      <c r="DR53" s="1">
        <v>1.69427296808148E9</v>
      </c>
      <c r="DS53" s="1">
        <v>799.30462962963</v>
      </c>
      <c r="DT53" s="1">
        <v>825.425814814815</v>
      </c>
      <c r="DU53" s="1">
        <v>20.7431851851852</v>
      </c>
      <c r="DV53" s="1">
        <v>20.5827333333333</v>
      </c>
      <c r="DW53" s="1">
        <v>832.244592592593</v>
      </c>
      <c r="DX53" s="1">
        <v>24.3583925925926</v>
      </c>
      <c r="DY53" s="1">
        <v>499.991592592593</v>
      </c>
      <c r="DZ53" s="1">
        <v>84.8270629629629</v>
      </c>
      <c r="EA53" s="1">
        <v>0.0999615111111111</v>
      </c>
      <c r="EB53" s="1">
        <v>26.6564407407407</v>
      </c>
      <c r="EC53" s="1">
        <v>28.0186555555556</v>
      </c>
      <c r="ED53" s="1">
        <v>999.9</v>
      </c>
      <c r="EE53" s="1">
        <v>0.0</v>
      </c>
      <c r="EF53" s="1">
        <v>0.0</v>
      </c>
      <c r="EG53" s="1">
        <v>9999.46851851852</v>
      </c>
      <c r="EH53" s="1">
        <v>0.0</v>
      </c>
      <c r="EI53" s="1">
        <v>844.239444444444</v>
      </c>
      <c r="EJ53" s="1">
        <v>-26.1211444444444</v>
      </c>
      <c r="EK53" s="1">
        <v>816.235888888889</v>
      </c>
      <c r="EL53" s="1">
        <v>842.772296296296</v>
      </c>
      <c r="EM53" s="1">
        <v>0.160449407407407</v>
      </c>
      <c r="EN53" s="1">
        <v>825.425814814815</v>
      </c>
      <c r="EO53" s="1">
        <v>20.5827333333333</v>
      </c>
      <c r="EP53" s="1">
        <v>1.75958444444444</v>
      </c>
      <c r="EQ53" s="1">
        <v>1.74597444444444</v>
      </c>
      <c r="ER53" s="1">
        <v>15.4323148148148</v>
      </c>
      <c r="ES53" s="1">
        <v>15.3113148148148</v>
      </c>
      <c r="ET53" s="1">
        <v>1999.99</v>
      </c>
      <c r="EU53" s="1">
        <v>0.980007666666667</v>
      </c>
      <c r="EV53" s="1">
        <v>0.0199924296296296</v>
      </c>
      <c r="EW53" s="1">
        <v>0.0</v>
      </c>
      <c r="EX53" s="1">
        <v>87.3309851851852</v>
      </c>
      <c r="EY53" s="1">
        <v>5.00078</v>
      </c>
      <c r="EZ53" s="1">
        <v>3845.5037037037</v>
      </c>
      <c r="FA53" s="1">
        <v>16379.5777777778</v>
      </c>
      <c r="FB53" s="1">
        <v>41.8401111111111</v>
      </c>
      <c r="FC53" s="1">
        <v>42.625</v>
      </c>
      <c r="FD53" s="1">
        <v>42.4302962962963</v>
      </c>
      <c r="FE53" s="1">
        <v>41.8886666666667</v>
      </c>
      <c r="FF53" s="1">
        <v>42.4767037037037</v>
      </c>
      <c r="FG53" s="1">
        <v>1955.1037037037</v>
      </c>
      <c r="FH53" s="1">
        <v>39.8844444444444</v>
      </c>
      <c r="FI53" s="1">
        <v>0.0</v>
      </c>
      <c r="FJ53" s="1">
        <v>1.6942729758E9</v>
      </c>
      <c r="FK53" s="1">
        <v>0.0</v>
      </c>
      <c r="FL53" s="1">
        <v>16.2798003936175</v>
      </c>
      <c r="FM53" s="1">
        <v>0.237893708117382</v>
      </c>
      <c r="FN53" s="1">
        <v>29.8194707298077</v>
      </c>
      <c r="FO53" s="1">
        <v>2640.81057459686</v>
      </c>
      <c r="FP53" s="1">
        <v>15.0</v>
      </c>
      <c r="FQ53" s="1">
        <v>1.6942705705E9</v>
      </c>
      <c r="FR53" s="3">
        <v>0.446412037037037</v>
      </c>
      <c r="FS53" s="1">
        <v>1.694270569E9</v>
      </c>
      <c r="FT53" s="1">
        <v>1.6942705705E9</v>
      </c>
      <c r="FU53" s="1">
        <v>1.0</v>
      </c>
      <c r="FV53" s="1">
        <v>-0.298</v>
      </c>
      <c r="FW53" s="1">
        <v>-0.179</v>
      </c>
      <c r="FX53" s="1">
        <v>-26.266</v>
      </c>
      <c r="FY53" s="1">
        <v>-3.637</v>
      </c>
      <c r="FZ53" s="1">
        <v>420.0</v>
      </c>
      <c r="GA53" s="1">
        <v>21.0</v>
      </c>
      <c r="GB53" s="1">
        <v>0.45</v>
      </c>
      <c r="GC53" s="1">
        <v>0.24</v>
      </c>
      <c r="GD53" s="1">
        <v>10.7575908895672</v>
      </c>
      <c r="GE53" s="1">
        <v>-0.119252616280899</v>
      </c>
      <c r="GF53" s="1">
        <v>85.46641280541</v>
      </c>
      <c r="GG53" s="1">
        <v>0.0</v>
      </c>
      <c r="GH53" s="1">
        <v>1.92787903185973</v>
      </c>
      <c r="GI53" s="1">
        <v>-0.0109349559758417</v>
      </c>
      <c r="GJ53" s="1">
        <v>1.75731752175031</v>
      </c>
      <c r="GK53" s="1">
        <v>1.0</v>
      </c>
      <c r="GL53" s="1">
        <v>1.0</v>
      </c>
      <c r="GM53" s="1">
        <v>2.0</v>
      </c>
      <c r="GN53" s="5">
        <v>45293.0</v>
      </c>
      <c r="GO53" s="1">
        <v>3.10417</v>
      </c>
      <c r="GP53" s="1">
        <v>2.75774</v>
      </c>
      <c r="GQ53" s="1">
        <v>0.135229</v>
      </c>
      <c r="GR53" s="1">
        <v>0.134512</v>
      </c>
      <c r="GS53" s="1">
        <v>0.102093</v>
      </c>
      <c r="GT53" s="1">
        <v>0.091094</v>
      </c>
      <c r="GU53" s="1">
        <v>22171.6</v>
      </c>
      <c r="GV53" s="1">
        <v>20904.6</v>
      </c>
      <c r="GW53" s="1">
        <v>26202.3</v>
      </c>
      <c r="GX53" s="1">
        <v>24498.3</v>
      </c>
      <c r="GY53" s="1">
        <v>37792.5</v>
      </c>
      <c r="GZ53" s="1">
        <v>32563.2</v>
      </c>
      <c r="HA53" s="1">
        <v>45849.3</v>
      </c>
      <c r="HB53" s="1">
        <v>38758.8</v>
      </c>
      <c r="HC53" s="1">
        <v>1.83158</v>
      </c>
      <c r="HD53" s="1">
        <v>1.67215</v>
      </c>
      <c r="HE53" s="1">
        <v>0.0419244</v>
      </c>
      <c r="HF53" s="1">
        <v>0.0</v>
      </c>
      <c r="HG53" s="1">
        <v>27.3304</v>
      </c>
      <c r="HH53" s="1">
        <v>999.9</v>
      </c>
      <c r="HI53" s="1">
        <v>44.8</v>
      </c>
      <c r="HJ53" s="1">
        <v>37.7</v>
      </c>
      <c r="HK53" s="1">
        <v>34.5922</v>
      </c>
      <c r="HL53" s="1">
        <v>60.8915</v>
      </c>
      <c r="HM53" s="1">
        <v>28.8902</v>
      </c>
      <c r="HN53" s="1">
        <v>1.0</v>
      </c>
      <c r="HO53" s="1">
        <v>0.630645</v>
      </c>
      <c r="HP53" s="1">
        <v>3.55556</v>
      </c>
      <c r="HQ53" s="1">
        <v>20.2712</v>
      </c>
      <c r="HR53" s="1">
        <v>5.2095</v>
      </c>
      <c r="HS53" s="1">
        <v>11.981</v>
      </c>
      <c r="HT53" s="1">
        <v>4.96205</v>
      </c>
      <c r="HU53" s="1">
        <v>3.27405</v>
      </c>
      <c r="HV53" s="1">
        <v>9999.0</v>
      </c>
      <c r="HW53" s="1">
        <v>9999.0</v>
      </c>
      <c r="HX53" s="1">
        <v>9999.0</v>
      </c>
      <c r="HY53" s="1">
        <v>150.5</v>
      </c>
      <c r="HZ53" s="1">
        <v>1.86389</v>
      </c>
      <c r="IA53" s="1">
        <v>1.8602</v>
      </c>
      <c r="IB53" s="1">
        <v>1.85852</v>
      </c>
      <c r="IC53" s="1">
        <v>1.85979</v>
      </c>
      <c r="ID53" s="1">
        <v>1.85984</v>
      </c>
      <c r="IE53" s="1">
        <v>1.85849</v>
      </c>
      <c r="IF53" s="1">
        <v>1.85759</v>
      </c>
      <c r="IG53" s="1">
        <v>1.85242</v>
      </c>
      <c r="IH53" s="1">
        <v>0.0</v>
      </c>
      <c r="II53" s="1">
        <v>0.0</v>
      </c>
      <c r="IJ53" s="1">
        <v>0.0</v>
      </c>
      <c r="IK53" s="1">
        <v>0.0</v>
      </c>
      <c r="IL53" s="1">
        <v>0.0</v>
      </c>
      <c r="IM53" s="1" t="s">
        <v>298</v>
      </c>
      <c r="IN53" s="1" t="s">
        <v>299</v>
      </c>
      <c r="IO53" s="1" t="s">
        <v>299</v>
      </c>
      <c r="IP53" s="1" t="s">
        <v>299</v>
      </c>
      <c r="IQ53" s="1" t="s">
        <v>299</v>
      </c>
      <c r="IR53" s="1">
        <v>0.0</v>
      </c>
      <c r="IS53" s="1">
        <v>100.0</v>
      </c>
      <c r="IT53" s="1">
        <v>100.0</v>
      </c>
      <c r="IU53" s="1">
        <v>-33.334</v>
      </c>
      <c r="IV53" s="1">
        <v>-3.6152</v>
      </c>
      <c r="IW53" s="1">
        <v>-16.121193631167</v>
      </c>
      <c r="IX53" s="1">
        <v>-0.0262653903177596</v>
      </c>
      <c r="IY53" s="4">
        <v>8.66685081133888E-6</v>
      </c>
      <c r="IZ53" s="4">
        <v>-1.67140379988363E-9</v>
      </c>
      <c r="JA53" s="1">
        <v>-1.74021976095535</v>
      </c>
      <c r="JB53" s="1">
        <v>-0.153233797014643</v>
      </c>
      <c r="JC53" s="1">
        <v>0.00429965218526177</v>
      </c>
      <c r="JD53" s="4">
        <v>-4.79889851202559E-5</v>
      </c>
      <c r="JE53" s="1">
        <v>8.0</v>
      </c>
      <c r="JF53" s="1">
        <v>1975.0</v>
      </c>
      <c r="JG53" s="1">
        <v>1.0</v>
      </c>
      <c r="JH53" s="1">
        <v>29.0</v>
      </c>
      <c r="JI53" s="1">
        <v>40.1</v>
      </c>
      <c r="JJ53" s="1">
        <v>40.1</v>
      </c>
      <c r="JK53" s="1">
        <v>2.09351</v>
      </c>
      <c r="JL53" s="1">
        <v>2.65381</v>
      </c>
      <c r="JM53" s="1">
        <v>1.49658</v>
      </c>
      <c r="JN53" s="1">
        <v>2.39868</v>
      </c>
      <c r="JO53" s="1">
        <v>1.54907</v>
      </c>
      <c r="JP53" s="1">
        <v>2.35718</v>
      </c>
      <c r="JQ53" s="1">
        <v>42.6171</v>
      </c>
      <c r="JR53" s="1">
        <v>14.386</v>
      </c>
      <c r="JS53" s="1">
        <v>18.0</v>
      </c>
      <c r="JT53" s="1">
        <v>499.034</v>
      </c>
      <c r="JU53" s="1">
        <v>411.858</v>
      </c>
      <c r="JV53" s="1">
        <v>23.0254</v>
      </c>
      <c r="JW53" s="1">
        <v>34.3094</v>
      </c>
      <c r="JX53" s="1">
        <v>30.0001</v>
      </c>
      <c r="JY53" s="1">
        <v>34.4902</v>
      </c>
      <c r="JZ53" s="1">
        <v>34.4378</v>
      </c>
      <c r="KA53" s="1">
        <v>42.1367</v>
      </c>
      <c r="KB53" s="1">
        <v>31.2513</v>
      </c>
      <c r="KC53" s="1">
        <v>0.0</v>
      </c>
      <c r="KD53" s="1">
        <v>23.0248</v>
      </c>
      <c r="KE53" s="1">
        <v>875.174</v>
      </c>
      <c r="KF53" s="1">
        <v>20.5561</v>
      </c>
      <c r="KG53" s="1">
        <v>100.171</v>
      </c>
      <c r="KH53" s="1">
        <v>93.4719</v>
      </c>
    </row>
    <row r="54">
      <c r="A54" s="1">
        <v>53.0</v>
      </c>
      <c r="B54" s="1">
        <v>53.0</v>
      </c>
      <c r="C54" s="1">
        <v>1.6942729811E9</v>
      </c>
      <c r="D54" s="1">
        <v>352.0</v>
      </c>
      <c r="E54" s="2">
        <v>45178.47431712963</v>
      </c>
      <c r="F54" s="3">
        <v>0.47431712962962963</v>
      </c>
      <c r="G54" s="1">
        <v>5.0</v>
      </c>
      <c r="H54" s="1" t="s">
        <v>293</v>
      </c>
      <c r="I54" s="1" t="s">
        <v>294</v>
      </c>
      <c r="J54" s="1">
        <v>1.69427297363704E9</v>
      </c>
      <c r="K54" s="1">
        <v>7.1135553726198E-4</v>
      </c>
      <c r="L54" s="1">
        <v>0.711355537261988</v>
      </c>
      <c r="M54" s="1">
        <v>16.7024903764012</v>
      </c>
      <c r="N54" s="1">
        <v>818.084292210501</v>
      </c>
      <c r="O54" s="1">
        <v>-126.197655371334</v>
      </c>
      <c r="P54" s="1">
        <v>-10.7175989820869</v>
      </c>
      <c r="Q54" s="1">
        <v>69.4775140762888</v>
      </c>
      <c r="R54" s="1">
        <v>0.0288122060763643</v>
      </c>
      <c r="S54" s="1">
        <v>4.1693748284292</v>
      </c>
      <c r="T54" s="1">
        <v>0.0287020488558136</v>
      </c>
      <c r="U54" s="1">
        <v>0.0179486424737236</v>
      </c>
      <c r="V54" s="1">
        <v>321.506918348948</v>
      </c>
      <c r="W54" s="1">
        <v>27.8760523665217</v>
      </c>
      <c r="X54" s="1">
        <v>28.0130777777778</v>
      </c>
      <c r="Y54" s="1">
        <v>3.7977337879418</v>
      </c>
      <c r="Z54" s="1">
        <v>50.2511806887399</v>
      </c>
      <c r="AA54" s="1">
        <v>1.76178312197445</v>
      </c>
      <c r="AB54" s="1">
        <v>3.50595368671452</v>
      </c>
      <c r="AC54" s="1">
        <v>2.03595066596735</v>
      </c>
      <c r="AD54" s="1">
        <v>-31.3707791932537</v>
      </c>
      <c r="AE54" s="1">
        <v>-306.705576018843</v>
      </c>
      <c r="AF54" s="1">
        <v>-15.9281000868312</v>
      </c>
      <c r="AG54" s="1">
        <v>-32.4975369499794</v>
      </c>
      <c r="AH54" s="1">
        <v>118.434210275611</v>
      </c>
      <c r="AI54" s="1">
        <v>0.719177038357963</v>
      </c>
      <c r="AJ54" s="1">
        <v>16.7024903764012</v>
      </c>
      <c r="AK54" s="1">
        <v>878.884219937574</v>
      </c>
      <c r="AL54" s="1">
        <v>859.500121212121</v>
      </c>
      <c r="AM54" s="1">
        <v>3.44510271945833</v>
      </c>
      <c r="AN54" s="1">
        <v>66.6585333081601</v>
      </c>
      <c r="AO54" s="1">
        <v>0.711355537261988</v>
      </c>
      <c r="AP54" s="1">
        <v>20.5939921653694</v>
      </c>
      <c r="AQ54" s="1">
        <v>20.7472333333333</v>
      </c>
      <c r="AR54" s="4">
        <v>3.15199690823861E-6</v>
      </c>
      <c r="AS54" s="1">
        <v>99.8265128679454</v>
      </c>
      <c r="AT54" s="1">
        <v>0.0</v>
      </c>
      <c r="AU54" s="1">
        <v>0.0</v>
      </c>
      <c r="AV54" s="1">
        <v>1.0</v>
      </c>
      <c r="AW54" s="1">
        <v>0.0</v>
      </c>
      <c r="AX54" s="1">
        <v>44964.0</v>
      </c>
      <c r="AY54" s="1" t="s">
        <v>295</v>
      </c>
      <c r="AZ54" s="1" t="s">
        <v>295</v>
      </c>
      <c r="BA54" s="1">
        <v>0.0</v>
      </c>
      <c r="BB54" s="1">
        <v>0.0</v>
      </c>
      <c r="BC54" s="1">
        <v>0.0</v>
      </c>
      <c r="BD54" s="1">
        <v>0.0</v>
      </c>
      <c r="BE54" s="1" t="s">
        <v>295</v>
      </c>
      <c r="BF54" s="1" t="s">
        <v>295</v>
      </c>
      <c r="BG54" s="1">
        <v>0.0</v>
      </c>
      <c r="BH54" s="1">
        <v>0.0</v>
      </c>
      <c r="BI54" s="1">
        <v>0.0</v>
      </c>
      <c r="BJ54" s="1">
        <v>0.5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 t="s">
        <v>295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1.0</v>
      </c>
      <c r="CA54" s="1" t="s">
        <v>296</v>
      </c>
      <c r="CB54" s="1" t="s">
        <v>296</v>
      </c>
      <c r="CC54" s="1" t="s">
        <v>296</v>
      </c>
      <c r="CD54" s="1" t="s">
        <v>296</v>
      </c>
      <c r="CE54" s="1" t="s">
        <v>296</v>
      </c>
      <c r="CF54" s="1" t="s">
        <v>296</v>
      </c>
      <c r="CG54" s="1" t="s">
        <v>296</v>
      </c>
      <c r="CH54" s="1" t="s">
        <v>296</v>
      </c>
      <c r="CI54" s="1" t="s">
        <v>296</v>
      </c>
      <c r="CJ54" s="1" t="s">
        <v>296</v>
      </c>
      <c r="CK54" s="1" t="s">
        <v>296</v>
      </c>
      <c r="CL54" s="1" t="s">
        <v>296</v>
      </c>
      <c r="CM54" s="1" t="s">
        <v>296</v>
      </c>
      <c r="CN54" s="1" t="s">
        <v>296</v>
      </c>
      <c r="CO54" s="1" t="s">
        <v>296</v>
      </c>
      <c r="CP54" s="1" t="s">
        <v>296</v>
      </c>
      <c r="CQ54" s="1" t="s">
        <v>296</v>
      </c>
      <c r="CR54" s="1" t="s">
        <v>296</v>
      </c>
      <c r="CS54" s="1" t="s">
        <v>296</v>
      </c>
      <c r="CT54" s="1" t="s">
        <v>296</v>
      </c>
      <c r="CU54" s="1" t="s">
        <v>296</v>
      </c>
      <c r="CV54" s="1" t="s">
        <v>296</v>
      </c>
      <c r="CW54" s="1" t="s">
        <v>296</v>
      </c>
      <c r="CX54" s="1" t="s">
        <v>296</v>
      </c>
      <c r="CY54" s="1" t="s">
        <v>296</v>
      </c>
      <c r="CZ54" s="1" t="s">
        <v>296</v>
      </c>
      <c r="DA54" s="1" t="s">
        <v>296</v>
      </c>
      <c r="DB54" s="1" t="s">
        <v>296</v>
      </c>
      <c r="DC54" s="1" t="s">
        <v>296</v>
      </c>
      <c r="DD54" s="1" t="s">
        <v>296</v>
      </c>
      <c r="DE54" s="1" t="s">
        <v>296</v>
      </c>
      <c r="DF54" s="1" t="s">
        <v>296</v>
      </c>
      <c r="DG54" s="1" t="s">
        <v>296</v>
      </c>
      <c r="DH54" s="1" t="s">
        <v>296</v>
      </c>
      <c r="DI54" s="1">
        <v>1999.98259259259</v>
      </c>
      <c r="DJ54" s="1">
        <v>1681.18211175248</v>
      </c>
      <c r="DK54" s="1">
        <v>0.840598372195404</v>
      </c>
      <c r="DL54" s="1">
        <v>0.16075485833713</v>
      </c>
      <c r="DM54" s="1">
        <v>1.1</v>
      </c>
      <c r="DN54" s="1">
        <v>0.5</v>
      </c>
      <c r="DO54" s="1" t="s">
        <v>297</v>
      </c>
      <c r="DP54" s="1">
        <v>2.0</v>
      </c>
      <c r="DQ54" s="1" t="b">
        <v>1</v>
      </c>
      <c r="DR54" s="1">
        <v>1.69427297363704E9</v>
      </c>
      <c r="DS54" s="1">
        <v>818.084296296296</v>
      </c>
      <c r="DT54" s="1">
        <v>844.271185185185</v>
      </c>
      <c r="DU54" s="1">
        <v>20.7446555555556</v>
      </c>
      <c r="DV54" s="1">
        <v>20.5897074074074</v>
      </c>
      <c r="DW54" s="1">
        <v>851.314703703704</v>
      </c>
      <c r="DX54" s="1">
        <v>24.3598888888889</v>
      </c>
      <c r="DY54" s="1">
        <v>499.963222222222</v>
      </c>
      <c r="DZ54" s="1">
        <v>84.8271814814815</v>
      </c>
      <c r="EA54" s="1">
        <v>0.0999033407407407</v>
      </c>
      <c r="EB54" s="1">
        <v>26.6486037037037</v>
      </c>
      <c r="EC54" s="1">
        <v>28.0130777777778</v>
      </c>
      <c r="ED54" s="1">
        <v>999.9</v>
      </c>
      <c r="EE54" s="1">
        <v>0.0</v>
      </c>
      <c r="EF54" s="1">
        <v>0.0</v>
      </c>
      <c r="EG54" s="1">
        <v>10000.7448148148</v>
      </c>
      <c r="EH54" s="1">
        <v>0.0</v>
      </c>
      <c r="EI54" s="1">
        <v>764.304555555555</v>
      </c>
      <c r="EJ54" s="1">
        <v>-26.1869851851852</v>
      </c>
      <c r="EK54" s="1">
        <v>835.414592592593</v>
      </c>
      <c r="EL54" s="1">
        <v>862.019962962963</v>
      </c>
      <c r="EM54" s="1">
        <v>0.154934074074074</v>
      </c>
      <c r="EN54" s="1">
        <v>844.271185185185</v>
      </c>
      <c r="EO54" s="1">
        <v>20.5897074074074</v>
      </c>
      <c r="EP54" s="1">
        <v>1.75971148148148</v>
      </c>
      <c r="EQ54" s="1">
        <v>1.74656740740741</v>
      </c>
      <c r="ER54" s="1">
        <v>15.4334296296296</v>
      </c>
      <c r="ES54" s="1">
        <v>15.3166148148148</v>
      </c>
      <c r="ET54" s="1">
        <v>1999.98259259259</v>
      </c>
      <c r="EU54" s="1">
        <v>0.980003592592592</v>
      </c>
      <c r="EV54" s="1">
        <v>0.0199963777777778</v>
      </c>
      <c r="EW54" s="1">
        <v>0.0</v>
      </c>
      <c r="EX54" s="1">
        <v>87.3115962962963</v>
      </c>
      <c r="EY54" s="1">
        <v>5.00078</v>
      </c>
      <c r="EZ54" s="1">
        <v>3596.47185185185</v>
      </c>
      <c r="FA54" s="1">
        <v>16379.5074074074</v>
      </c>
      <c r="FB54" s="1">
        <v>41.8215555555556</v>
      </c>
      <c r="FC54" s="1">
        <v>42.625</v>
      </c>
      <c r="FD54" s="1">
        <v>42.4001481481481</v>
      </c>
      <c r="FE54" s="1">
        <v>41.8724814814815</v>
      </c>
      <c r="FF54" s="1">
        <v>42.4534814814815</v>
      </c>
      <c r="FG54" s="1">
        <v>1955.08962962963</v>
      </c>
      <c r="FH54" s="1">
        <v>39.8911111111111</v>
      </c>
      <c r="FI54" s="1">
        <v>0.0</v>
      </c>
      <c r="FJ54" s="1">
        <v>1.6942729818E9</v>
      </c>
      <c r="FK54" s="1">
        <v>0.0</v>
      </c>
      <c r="FL54" s="1">
        <v>16.3098713330795</v>
      </c>
      <c r="FM54" s="1">
        <v>0.238223010964454</v>
      </c>
      <c r="FN54" s="1">
        <v>29.7986258295059</v>
      </c>
      <c r="FO54" s="1">
        <v>2641.12204027584</v>
      </c>
      <c r="FP54" s="1">
        <v>15.0</v>
      </c>
      <c r="FQ54" s="1">
        <v>1.6942705705E9</v>
      </c>
      <c r="FR54" s="3">
        <v>0.446412037037037</v>
      </c>
      <c r="FS54" s="1">
        <v>1.694270569E9</v>
      </c>
      <c r="FT54" s="1">
        <v>1.6942705705E9</v>
      </c>
      <c r="FU54" s="1">
        <v>1.0</v>
      </c>
      <c r="FV54" s="1">
        <v>-0.298</v>
      </c>
      <c r="FW54" s="1">
        <v>-0.179</v>
      </c>
      <c r="FX54" s="1">
        <v>-26.266</v>
      </c>
      <c r="FY54" s="1">
        <v>-3.637</v>
      </c>
      <c r="FZ54" s="1">
        <v>420.0</v>
      </c>
      <c r="GA54" s="1">
        <v>21.0</v>
      </c>
      <c r="GB54" s="1">
        <v>0.45</v>
      </c>
      <c r="GC54" s="1">
        <v>0.24</v>
      </c>
      <c r="GD54" s="1">
        <v>10.741925418949</v>
      </c>
      <c r="GE54" s="1">
        <v>-0.119412887330313</v>
      </c>
      <c r="GF54" s="1">
        <v>85.4517357705649</v>
      </c>
      <c r="GG54" s="1">
        <v>0.0</v>
      </c>
      <c r="GH54" s="1">
        <v>1.92712789198932</v>
      </c>
      <c r="GI54" s="1">
        <v>-0.010938451442441</v>
      </c>
      <c r="GJ54" s="1">
        <v>1.75732546694051</v>
      </c>
      <c r="GK54" s="1">
        <v>1.0</v>
      </c>
      <c r="GL54" s="1">
        <v>1.0</v>
      </c>
      <c r="GM54" s="1">
        <v>2.0</v>
      </c>
      <c r="GN54" s="5">
        <v>45293.0</v>
      </c>
      <c r="GO54" s="1">
        <v>3.10427</v>
      </c>
      <c r="GP54" s="1">
        <v>2.75837</v>
      </c>
      <c r="GQ54" s="1">
        <v>0.137182</v>
      </c>
      <c r="GR54" s="1">
        <v>0.136397</v>
      </c>
      <c r="GS54" s="1">
        <v>0.1021</v>
      </c>
      <c r="GT54" s="1">
        <v>0.0911079</v>
      </c>
      <c r="GU54" s="1">
        <v>22121.3</v>
      </c>
      <c r="GV54" s="1">
        <v>20859.0</v>
      </c>
      <c r="GW54" s="1">
        <v>26202.1</v>
      </c>
      <c r="GX54" s="1">
        <v>24498.2</v>
      </c>
      <c r="GY54" s="1">
        <v>37792.3</v>
      </c>
      <c r="GZ54" s="1">
        <v>32562.7</v>
      </c>
      <c r="HA54" s="1">
        <v>45849.1</v>
      </c>
      <c r="HB54" s="1">
        <v>38758.4</v>
      </c>
      <c r="HC54" s="1">
        <v>1.8321</v>
      </c>
      <c r="HD54" s="1">
        <v>1.6722</v>
      </c>
      <c r="HE54" s="1">
        <v>0.0410005</v>
      </c>
      <c r="HF54" s="1">
        <v>0.0</v>
      </c>
      <c r="HG54" s="1">
        <v>27.3325</v>
      </c>
      <c r="HH54" s="1">
        <v>999.9</v>
      </c>
      <c r="HI54" s="1">
        <v>44.8</v>
      </c>
      <c r="HJ54" s="1">
        <v>37.7</v>
      </c>
      <c r="HK54" s="1">
        <v>34.5926</v>
      </c>
      <c r="HL54" s="1">
        <v>61.0715</v>
      </c>
      <c r="HM54" s="1">
        <v>29.0144</v>
      </c>
      <c r="HN54" s="1">
        <v>1.0</v>
      </c>
      <c r="HO54" s="1">
        <v>0.630739</v>
      </c>
      <c r="HP54" s="1">
        <v>3.54026</v>
      </c>
      <c r="HQ54" s="1">
        <v>20.2715</v>
      </c>
      <c r="HR54" s="1">
        <v>5.2098</v>
      </c>
      <c r="HS54" s="1">
        <v>11.9801</v>
      </c>
      <c r="HT54" s="1">
        <v>4.96235</v>
      </c>
      <c r="HU54" s="1">
        <v>3.27413</v>
      </c>
      <c r="HV54" s="1">
        <v>9999.0</v>
      </c>
      <c r="HW54" s="1">
        <v>9999.0</v>
      </c>
      <c r="HX54" s="1">
        <v>9999.0</v>
      </c>
      <c r="HY54" s="1">
        <v>150.5</v>
      </c>
      <c r="HZ54" s="1">
        <v>1.86388</v>
      </c>
      <c r="IA54" s="1">
        <v>1.8602</v>
      </c>
      <c r="IB54" s="1">
        <v>1.85852</v>
      </c>
      <c r="IC54" s="1">
        <v>1.85979</v>
      </c>
      <c r="ID54" s="1">
        <v>1.85984</v>
      </c>
      <c r="IE54" s="1">
        <v>1.85848</v>
      </c>
      <c r="IF54" s="1">
        <v>1.8576</v>
      </c>
      <c r="IG54" s="1">
        <v>1.85242</v>
      </c>
      <c r="IH54" s="1">
        <v>0.0</v>
      </c>
      <c r="II54" s="1">
        <v>0.0</v>
      </c>
      <c r="IJ54" s="1">
        <v>0.0</v>
      </c>
      <c r="IK54" s="1">
        <v>0.0</v>
      </c>
      <c r="IL54" s="1">
        <v>0.0</v>
      </c>
      <c r="IM54" s="1" t="s">
        <v>298</v>
      </c>
      <c r="IN54" s="1" t="s">
        <v>299</v>
      </c>
      <c r="IO54" s="1" t="s">
        <v>299</v>
      </c>
      <c r="IP54" s="1" t="s">
        <v>299</v>
      </c>
      <c r="IQ54" s="1" t="s">
        <v>299</v>
      </c>
      <c r="IR54" s="1">
        <v>0.0</v>
      </c>
      <c r="IS54" s="1">
        <v>100.0</v>
      </c>
      <c r="IT54" s="1">
        <v>100.0</v>
      </c>
      <c r="IU54" s="1">
        <v>-33.617</v>
      </c>
      <c r="IV54" s="1">
        <v>-3.6153</v>
      </c>
      <c r="IW54" s="1">
        <v>-16.121193631167</v>
      </c>
      <c r="IX54" s="1">
        <v>-0.0262653903177596</v>
      </c>
      <c r="IY54" s="4">
        <v>8.66685081133888E-6</v>
      </c>
      <c r="IZ54" s="4">
        <v>-1.67140379988363E-9</v>
      </c>
      <c r="JA54" s="1">
        <v>-1.74021976095535</v>
      </c>
      <c r="JB54" s="1">
        <v>-0.153233797014643</v>
      </c>
      <c r="JC54" s="1">
        <v>0.00429965218526177</v>
      </c>
      <c r="JD54" s="4">
        <v>-4.79889851202559E-5</v>
      </c>
      <c r="JE54" s="1">
        <v>8.0</v>
      </c>
      <c r="JF54" s="1">
        <v>1975.0</v>
      </c>
      <c r="JG54" s="1">
        <v>1.0</v>
      </c>
      <c r="JH54" s="1">
        <v>29.0</v>
      </c>
      <c r="JI54" s="1">
        <v>40.2</v>
      </c>
      <c r="JJ54" s="1">
        <v>40.2</v>
      </c>
      <c r="JK54" s="1">
        <v>2.13135</v>
      </c>
      <c r="JL54" s="1">
        <v>2.65137</v>
      </c>
      <c r="JM54" s="1">
        <v>1.49658</v>
      </c>
      <c r="JN54" s="1">
        <v>2.39868</v>
      </c>
      <c r="JO54" s="1">
        <v>1.54907</v>
      </c>
      <c r="JP54" s="1">
        <v>2.46338</v>
      </c>
      <c r="JQ54" s="1">
        <v>42.6171</v>
      </c>
      <c r="JR54" s="1">
        <v>14.4035</v>
      </c>
      <c r="JS54" s="1">
        <v>18.0</v>
      </c>
      <c r="JT54" s="1">
        <v>499.369</v>
      </c>
      <c r="JU54" s="1">
        <v>411.893</v>
      </c>
      <c r="JV54" s="1">
        <v>23.0108</v>
      </c>
      <c r="JW54" s="1">
        <v>34.3094</v>
      </c>
      <c r="JX54" s="1">
        <v>30.0002</v>
      </c>
      <c r="JY54" s="1">
        <v>34.4916</v>
      </c>
      <c r="JZ54" s="1">
        <v>34.4385</v>
      </c>
      <c r="KA54" s="1">
        <v>42.7892</v>
      </c>
      <c r="KB54" s="1">
        <v>31.2513</v>
      </c>
      <c r="KC54" s="1">
        <v>0.0</v>
      </c>
      <c r="KD54" s="1">
        <v>23.0122</v>
      </c>
      <c r="KE54" s="1">
        <v>895.466</v>
      </c>
      <c r="KF54" s="1">
        <v>20.5601</v>
      </c>
      <c r="KG54" s="1">
        <v>100.17</v>
      </c>
      <c r="KH54" s="1">
        <v>93.4711</v>
      </c>
    </row>
    <row r="55">
      <c r="A55" s="1">
        <v>54.0</v>
      </c>
      <c r="B55" s="1">
        <v>54.0</v>
      </c>
      <c r="C55" s="1">
        <v>1.6942729856E9</v>
      </c>
      <c r="D55" s="1">
        <v>356.5</v>
      </c>
      <c r="E55" s="2">
        <v>45178.47436342593</v>
      </c>
      <c r="F55" s="3">
        <v>0.47436342592592595</v>
      </c>
      <c r="G55" s="1">
        <v>5.0</v>
      </c>
      <c r="H55" s="1" t="s">
        <v>293</v>
      </c>
      <c r="I55" s="1" t="s">
        <v>294</v>
      </c>
      <c r="J55" s="1">
        <v>1.69427297808148E9</v>
      </c>
      <c r="K55" s="1">
        <v>6.8918233752173E-4</v>
      </c>
      <c r="L55" s="1">
        <v>0.68918233752174</v>
      </c>
      <c r="M55" s="1">
        <v>16.9937533844386</v>
      </c>
      <c r="N55" s="1">
        <v>833.071921764875</v>
      </c>
      <c r="O55" s="1">
        <v>-156.804051313397</v>
      </c>
      <c r="P55" s="1">
        <v>-13.3169605594171</v>
      </c>
      <c r="Q55" s="1">
        <v>70.750633241788</v>
      </c>
      <c r="R55" s="1">
        <v>0.0279336303095268</v>
      </c>
      <c r="S55" s="1">
        <v>4.16247343856917</v>
      </c>
      <c r="T55" s="1">
        <v>0.0278299047099484</v>
      </c>
      <c r="U55" s="1">
        <v>0.017402977533379</v>
      </c>
      <c r="V55" s="1">
        <v>321.506646210103</v>
      </c>
      <c r="W55" s="1">
        <v>27.8737681159893</v>
      </c>
      <c r="X55" s="1">
        <v>28.0062296296296</v>
      </c>
      <c r="Y55" s="1">
        <v>3.79621805467915</v>
      </c>
      <c r="Z55" s="1">
        <v>50.2789603632642</v>
      </c>
      <c r="AA55" s="1">
        <v>1.76188876493912</v>
      </c>
      <c r="AB55" s="1">
        <v>3.50422672268783</v>
      </c>
      <c r="AC55" s="1">
        <v>2.03432928974002</v>
      </c>
      <c r="AD55" s="1">
        <v>-30.3929410847087</v>
      </c>
      <c r="AE55" s="1">
        <v>-306.538665839454</v>
      </c>
      <c r="AF55" s="1">
        <v>-15.944614905226</v>
      </c>
      <c r="AG55" s="1">
        <v>-31.3695756192856</v>
      </c>
      <c r="AH55" s="1">
        <v>118.231001709292</v>
      </c>
      <c r="AI55" s="1">
        <v>0.702601679744254</v>
      </c>
      <c r="AJ55" s="1">
        <v>16.9937533844386</v>
      </c>
      <c r="AK55" s="1">
        <v>893.510178272224</v>
      </c>
      <c r="AL55" s="1">
        <v>874.57166060606</v>
      </c>
      <c r="AM55" s="1">
        <v>3.3325588980622</v>
      </c>
      <c r="AN55" s="1">
        <v>66.6585333081601</v>
      </c>
      <c r="AO55" s="1">
        <v>0.68918233752174</v>
      </c>
      <c r="AP55" s="1">
        <v>20.5977998346665</v>
      </c>
      <c r="AQ55" s="1">
        <v>20.7461745454545</v>
      </c>
      <c r="AR55" s="4">
        <v>1.53797727592267E-5</v>
      </c>
      <c r="AS55" s="1">
        <v>99.8265128679454</v>
      </c>
      <c r="AT55" s="1">
        <v>0.0</v>
      </c>
      <c r="AU55" s="1">
        <v>0.0</v>
      </c>
      <c r="AV55" s="1">
        <v>1.0</v>
      </c>
      <c r="AW55" s="1">
        <v>0.0</v>
      </c>
      <c r="AX55" s="1">
        <v>45019.0</v>
      </c>
      <c r="AY55" s="1" t="s">
        <v>295</v>
      </c>
      <c r="AZ55" s="1" t="s">
        <v>295</v>
      </c>
      <c r="BA55" s="1">
        <v>0.0</v>
      </c>
      <c r="BB55" s="1">
        <v>0.0</v>
      </c>
      <c r="BC55" s="1">
        <v>0.0</v>
      </c>
      <c r="BD55" s="1">
        <v>0.0</v>
      </c>
      <c r="BE55" s="1" t="s">
        <v>295</v>
      </c>
      <c r="BF55" s="1" t="s">
        <v>295</v>
      </c>
      <c r="BG55" s="1">
        <v>0.0</v>
      </c>
      <c r="BH55" s="1">
        <v>0.0</v>
      </c>
      <c r="BI55" s="1">
        <v>0.0</v>
      </c>
      <c r="BJ55" s="1">
        <v>0.5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 t="s">
        <v>295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1.0</v>
      </c>
      <c r="CA55" s="1" t="s">
        <v>296</v>
      </c>
      <c r="CB55" s="1" t="s">
        <v>296</v>
      </c>
      <c r="CC55" s="1" t="s">
        <v>296</v>
      </c>
      <c r="CD55" s="1" t="s">
        <v>296</v>
      </c>
      <c r="CE55" s="1" t="s">
        <v>296</v>
      </c>
      <c r="CF55" s="1" t="s">
        <v>296</v>
      </c>
      <c r="CG55" s="1" t="s">
        <v>296</v>
      </c>
      <c r="CH55" s="1" t="s">
        <v>296</v>
      </c>
      <c r="CI55" s="1" t="s">
        <v>296</v>
      </c>
      <c r="CJ55" s="1" t="s">
        <v>296</v>
      </c>
      <c r="CK55" s="1" t="s">
        <v>296</v>
      </c>
      <c r="CL55" s="1" t="s">
        <v>296</v>
      </c>
      <c r="CM55" s="1" t="s">
        <v>296</v>
      </c>
      <c r="CN55" s="1" t="s">
        <v>296</v>
      </c>
      <c r="CO55" s="1" t="s">
        <v>296</v>
      </c>
      <c r="CP55" s="1" t="s">
        <v>296</v>
      </c>
      <c r="CQ55" s="1" t="s">
        <v>296</v>
      </c>
      <c r="CR55" s="1" t="s">
        <v>296</v>
      </c>
      <c r="CS55" s="1" t="s">
        <v>296</v>
      </c>
      <c r="CT55" s="1" t="s">
        <v>296</v>
      </c>
      <c r="CU55" s="1" t="s">
        <v>296</v>
      </c>
      <c r="CV55" s="1" t="s">
        <v>296</v>
      </c>
      <c r="CW55" s="1" t="s">
        <v>296</v>
      </c>
      <c r="CX55" s="1" t="s">
        <v>296</v>
      </c>
      <c r="CY55" s="1" t="s">
        <v>296</v>
      </c>
      <c r="CZ55" s="1" t="s">
        <v>296</v>
      </c>
      <c r="DA55" s="1" t="s">
        <v>296</v>
      </c>
      <c r="DB55" s="1" t="s">
        <v>296</v>
      </c>
      <c r="DC55" s="1" t="s">
        <v>296</v>
      </c>
      <c r="DD55" s="1" t="s">
        <v>296</v>
      </c>
      <c r="DE55" s="1" t="s">
        <v>296</v>
      </c>
      <c r="DF55" s="1" t="s">
        <v>296</v>
      </c>
      <c r="DG55" s="1" t="s">
        <v>296</v>
      </c>
      <c r="DH55" s="1" t="s">
        <v>296</v>
      </c>
      <c r="DI55" s="1">
        <v>1999.97740740741</v>
      </c>
      <c r="DJ55" s="1">
        <v>1681.1780439776</v>
      </c>
      <c r="DK55" s="1">
        <v>0.840598517638722</v>
      </c>
      <c r="DL55" s="1">
        <v>0.160755139042733</v>
      </c>
      <c r="DM55" s="1">
        <v>1.1</v>
      </c>
      <c r="DN55" s="1">
        <v>0.5</v>
      </c>
      <c r="DO55" s="1" t="s">
        <v>297</v>
      </c>
      <c r="DP55" s="1">
        <v>2.0</v>
      </c>
      <c r="DQ55" s="1" t="b">
        <v>1</v>
      </c>
      <c r="DR55" s="1">
        <v>1.69427297808148E9</v>
      </c>
      <c r="DS55" s="1">
        <v>833.071925925926</v>
      </c>
      <c r="DT55" s="1">
        <v>859.212333333333</v>
      </c>
      <c r="DU55" s="1">
        <v>20.7458222222222</v>
      </c>
      <c r="DV55" s="1">
        <v>20.5944518518519</v>
      </c>
      <c r="DW55" s="1">
        <v>866.531814814815</v>
      </c>
      <c r="DX55" s="1">
        <v>24.3610888888889</v>
      </c>
      <c r="DY55" s="1">
        <v>499.98437037037</v>
      </c>
      <c r="DZ55" s="1">
        <v>84.8272555555556</v>
      </c>
      <c r="EA55" s="1">
        <v>0.100145540740741</v>
      </c>
      <c r="EB55" s="1">
        <v>26.640237037037</v>
      </c>
      <c r="EC55" s="1">
        <v>28.0062296296296</v>
      </c>
      <c r="ED55" s="1">
        <v>999.9</v>
      </c>
      <c r="EE55" s="1">
        <v>0.0</v>
      </c>
      <c r="EF55" s="1">
        <v>0.0</v>
      </c>
      <c r="EG55" s="1">
        <v>9978.91148148148</v>
      </c>
      <c r="EH55" s="1">
        <v>0.0</v>
      </c>
      <c r="EI55" s="1">
        <v>699.150666666667</v>
      </c>
      <c r="EJ55" s="1">
        <v>-26.1405777777778</v>
      </c>
      <c r="EK55" s="1">
        <v>850.720777777778</v>
      </c>
      <c r="EL55" s="1">
        <v>877.279555555555</v>
      </c>
      <c r="EM55" s="1">
        <v>0.151361740740741</v>
      </c>
      <c r="EN55" s="1">
        <v>859.212333333333</v>
      </c>
      <c r="EO55" s="1">
        <v>20.5944518518519</v>
      </c>
      <c r="EP55" s="1">
        <v>1.75981148148148</v>
      </c>
      <c r="EQ55" s="1">
        <v>1.74697037037037</v>
      </c>
      <c r="ER55" s="1">
        <v>15.4343185185185</v>
      </c>
      <c r="ES55" s="1">
        <v>15.3202074074074</v>
      </c>
      <c r="ET55" s="1">
        <v>1999.97740740741</v>
      </c>
      <c r="EU55" s="1">
        <v>0.979999444444444</v>
      </c>
      <c r="EV55" s="1">
        <v>0.0200004222222222</v>
      </c>
      <c r="EW55" s="1">
        <v>0.0</v>
      </c>
      <c r="EX55" s="1">
        <v>87.3305814814815</v>
      </c>
      <c r="EY55" s="1">
        <v>5.00078</v>
      </c>
      <c r="EZ55" s="1">
        <v>3416.63777777778</v>
      </c>
      <c r="FA55" s="1">
        <v>16379.4407407407</v>
      </c>
      <c r="FB55" s="1">
        <v>41.8215555555556</v>
      </c>
      <c r="FC55" s="1">
        <v>42.625</v>
      </c>
      <c r="FD55" s="1">
        <v>42.3862222222222</v>
      </c>
      <c r="FE55" s="1">
        <v>41.8770740740741</v>
      </c>
      <c r="FF55" s="1">
        <v>42.4581481481481</v>
      </c>
      <c r="FG55" s="1">
        <v>1955.07666666667</v>
      </c>
      <c r="FH55" s="1">
        <v>39.9007407407407</v>
      </c>
      <c r="FI55" s="1">
        <v>0.0</v>
      </c>
      <c r="FJ55" s="1">
        <v>1.694272986E9</v>
      </c>
      <c r="FK55" s="1">
        <v>0.0</v>
      </c>
      <c r="FL55" s="1">
        <v>16.3309040221621</v>
      </c>
      <c r="FM55" s="1">
        <v>0.238453037046932</v>
      </c>
      <c r="FN55" s="1">
        <v>29.7832073503443</v>
      </c>
      <c r="FO55" s="1">
        <v>2641.29340957537</v>
      </c>
      <c r="FP55" s="1">
        <v>15.0</v>
      </c>
      <c r="FQ55" s="1">
        <v>1.6942705705E9</v>
      </c>
      <c r="FR55" s="3">
        <v>0.446412037037037</v>
      </c>
      <c r="FS55" s="1">
        <v>1.694270569E9</v>
      </c>
      <c r="FT55" s="1">
        <v>1.6942705705E9</v>
      </c>
      <c r="FU55" s="1">
        <v>1.0</v>
      </c>
      <c r="FV55" s="1">
        <v>-0.298</v>
      </c>
      <c r="FW55" s="1">
        <v>-0.179</v>
      </c>
      <c r="FX55" s="1">
        <v>-26.266</v>
      </c>
      <c r="FY55" s="1">
        <v>-3.637</v>
      </c>
      <c r="FZ55" s="1">
        <v>420.0</v>
      </c>
      <c r="GA55" s="1">
        <v>21.0</v>
      </c>
      <c r="GB55" s="1">
        <v>0.45</v>
      </c>
      <c r="GC55" s="1">
        <v>0.24</v>
      </c>
      <c r="GD55" s="1">
        <v>10.7303347845693</v>
      </c>
      <c r="GE55" s="1">
        <v>-0.119530420884436</v>
      </c>
      <c r="GF55" s="1">
        <v>85.4406681758786</v>
      </c>
      <c r="GG55" s="1">
        <v>0.0</v>
      </c>
      <c r="GH55" s="1">
        <v>1.92656414050884</v>
      </c>
      <c r="GI55" s="1">
        <v>-0.0109410777288216</v>
      </c>
      <c r="GJ55" s="1">
        <v>1.75733203324145</v>
      </c>
      <c r="GK55" s="1">
        <v>1.0</v>
      </c>
      <c r="GL55" s="1">
        <v>1.0</v>
      </c>
      <c r="GM55" s="1">
        <v>2.0</v>
      </c>
      <c r="GN55" s="5">
        <v>45293.0</v>
      </c>
      <c r="GO55" s="1">
        <v>3.10441</v>
      </c>
      <c r="GP55" s="1">
        <v>2.75818</v>
      </c>
      <c r="GQ55" s="1">
        <v>0.138721</v>
      </c>
      <c r="GR55" s="1">
        <v>0.137957</v>
      </c>
      <c r="GS55" s="1">
        <v>0.102097</v>
      </c>
      <c r="GT55" s="1">
        <v>0.0911256</v>
      </c>
      <c r="GU55" s="1">
        <v>22081.8</v>
      </c>
      <c r="GV55" s="1">
        <v>20821.2</v>
      </c>
      <c r="GW55" s="1">
        <v>26202.0</v>
      </c>
      <c r="GX55" s="1">
        <v>24498.1</v>
      </c>
      <c r="GY55" s="1">
        <v>37792.4</v>
      </c>
      <c r="GZ55" s="1">
        <v>32562.1</v>
      </c>
      <c r="HA55" s="1">
        <v>45848.8</v>
      </c>
      <c r="HB55" s="1">
        <v>38758.3</v>
      </c>
      <c r="HC55" s="1">
        <v>1.83212</v>
      </c>
      <c r="HD55" s="1">
        <v>1.6719</v>
      </c>
      <c r="HE55" s="1">
        <v>0.0398159</v>
      </c>
      <c r="HF55" s="1">
        <v>0.0</v>
      </c>
      <c r="HG55" s="1">
        <v>27.3333</v>
      </c>
      <c r="HH55" s="1">
        <v>999.9</v>
      </c>
      <c r="HI55" s="1">
        <v>44.8</v>
      </c>
      <c r="HJ55" s="1">
        <v>37.7</v>
      </c>
      <c r="HK55" s="1">
        <v>34.5903</v>
      </c>
      <c r="HL55" s="1">
        <v>60.4015</v>
      </c>
      <c r="HM55" s="1">
        <v>28.9583</v>
      </c>
      <c r="HN55" s="1">
        <v>1.0</v>
      </c>
      <c r="HO55" s="1">
        <v>0.63077</v>
      </c>
      <c r="HP55" s="1">
        <v>3.52802</v>
      </c>
      <c r="HQ55" s="1">
        <v>20.272</v>
      </c>
      <c r="HR55" s="1">
        <v>5.21145</v>
      </c>
      <c r="HS55" s="1">
        <v>11.9804</v>
      </c>
      <c r="HT55" s="1">
        <v>4.9631</v>
      </c>
      <c r="HU55" s="1">
        <v>3.27438</v>
      </c>
      <c r="HV55" s="1">
        <v>9999.0</v>
      </c>
      <c r="HW55" s="1">
        <v>9999.0</v>
      </c>
      <c r="HX55" s="1">
        <v>9999.0</v>
      </c>
      <c r="HY55" s="1">
        <v>150.5</v>
      </c>
      <c r="HZ55" s="1">
        <v>1.86389</v>
      </c>
      <c r="IA55" s="1">
        <v>1.8602</v>
      </c>
      <c r="IB55" s="1">
        <v>1.85852</v>
      </c>
      <c r="IC55" s="1">
        <v>1.8598</v>
      </c>
      <c r="ID55" s="1">
        <v>1.85982</v>
      </c>
      <c r="IE55" s="1">
        <v>1.8585</v>
      </c>
      <c r="IF55" s="1">
        <v>1.8576</v>
      </c>
      <c r="IG55" s="1">
        <v>1.85242</v>
      </c>
      <c r="IH55" s="1">
        <v>0.0</v>
      </c>
      <c r="II55" s="1">
        <v>0.0</v>
      </c>
      <c r="IJ55" s="1">
        <v>0.0</v>
      </c>
      <c r="IK55" s="1">
        <v>0.0</v>
      </c>
      <c r="IL55" s="1">
        <v>0.0</v>
      </c>
      <c r="IM55" s="1" t="s">
        <v>298</v>
      </c>
      <c r="IN55" s="1" t="s">
        <v>299</v>
      </c>
      <c r="IO55" s="1" t="s">
        <v>299</v>
      </c>
      <c r="IP55" s="1" t="s">
        <v>299</v>
      </c>
      <c r="IQ55" s="1" t="s">
        <v>299</v>
      </c>
      <c r="IR55" s="1">
        <v>0.0</v>
      </c>
      <c r="IS55" s="1">
        <v>100.0</v>
      </c>
      <c r="IT55" s="1">
        <v>100.0</v>
      </c>
      <c r="IU55" s="1">
        <v>-33.839</v>
      </c>
      <c r="IV55" s="1">
        <v>-3.6153</v>
      </c>
      <c r="IW55" s="1">
        <v>-16.121193631167</v>
      </c>
      <c r="IX55" s="1">
        <v>-0.0262653903177596</v>
      </c>
      <c r="IY55" s="4">
        <v>8.66685081133888E-6</v>
      </c>
      <c r="IZ55" s="4">
        <v>-1.67140379988363E-9</v>
      </c>
      <c r="JA55" s="1">
        <v>-1.74021976095535</v>
      </c>
      <c r="JB55" s="1">
        <v>-0.153233797014643</v>
      </c>
      <c r="JC55" s="1">
        <v>0.00429965218526177</v>
      </c>
      <c r="JD55" s="4">
        <v>-4.79889851202559E-5</v>
      </c>
      <c r="JE55" s="1">
        <v>8.0</v>
      </c>
      <c r="JF55" s="1">
        <v>1975.0</v>
      </c>
      <c r="JG55" s="1">
        <v>1.0</v>
      </c>
      <c r="JH55" s="1">
        <v>29.0</v>
      </c>
      <c r="JI55" s="1">
        <v>40.3</v>
      </c>
      <c r="JJ55" s="1">
        <v>40.3</v>
      </c>
      <c r="JK55" s="1">
        <v>2.15698</v>
      </c>
      <c r="JL55" s="1">
        <v>2.65503</v>
      </c>
      <c r="JM55" s="1">
        <v>1.49658</v>
      </c>
      <c r="JN55" s="1">
        <v>2.39868</v>
      </c>
      <c r="JO55" s="1">
        <v>1.54907</v>
      </c>
      <c r="JP55" s="1">
        <v>2.43896</v>
      </c>
      <c r="JQ55" s="1">
        <v>42.6171</v>
      </c>
      <c r="JR55" s="1">
        <v>14.386</v>
      </c>
      <c r="JS55" s="1">
        <v>18.0</v>
      </c>
      <c r="JT55" s="1">
        <v>499.397</v>
      </c>
      <c r="JU55" s="1">
        <v>411.719</v>
      </c>
      <c r="JV55" s="1">
        <v>23.0026</v>
      </c>
      <c r="JW55" s="1">
        <v>34.3094</v>
      </c>
      <c r="JX55" s="1">
        <v>30.0001</v>
      </c>
      <c r="JY55" s="1">
        <v>34.4933</v>
      </c>
      <c r="JZ55" s="1">
        <v>34.4392</v>
      </c>
      <c r="KA55" s="1">
        <v>43.4009</v>
      </c>
      <c r="KB55" s="1">
        <v>31.2513</v>
      </c>
      <c r="KC55" s="1">
        <v>0.0</v>
      </c>
      <c r="KD55" s="1">
        <v>23.0025</v>
      </c>
      <c r="KE55" s="1">
        <v>908.962</v>
      </c>
      <c r="KF55" s="1">
        <v>20.5632</v>
      </c>
      <c r="KG55" s="1">
        <v>100.17</v>
      </c>
      <c r="KH55" s="1">
        <v>93.4709</v>
      </c>
    </row>
    <row r="56">
      <c r="A56" s="1">
        <v>55.0</v>
      </c>
      <c r="B56" s="1">
        <v>55.0</v>
      </c>
      <c r="C56" s="1">
        <v>1.6942729906E9</v>
      </c>
      <c r="D56" s="1">
        <v>361.5</v>
      </c>
      <c r="E56" s="2">
        <v>45178.4744212963</v>
      </c>
      <c r="F56" s="3">
        <v>0.4744212962962963</v>
      </c>
      <c r="G56" s="1">
        <v>5.0</v>
      </c>
      <c r="H56" s="1" t="s">
        <v>293</v>
      </c>
      <c r="I56" s="1" t="s">
        <v>294</v>
      </c>
      <c r="J56" s="1">
        <v>1.69427298279643E9</v>
      </c>
      <c r="K56" s="1">
        <v>6.8322215389775E-4</v>
      </c>
      <c r="L56" s="1">
        <v>0.68322215389775</v>
      </c>
      <c r="M56" s="1">
        <v>15.8043688175852</v>
      </c>
      <c r="N56" s="1">
        <v>848.880138992362</v>
      </c>
      <c r="O56" s="1">
        <v>-81.0825169719313</v>
      </c>
      <c r="P56" s="1">
        <v>-6.88612279649244</v>
      </c>
      <c r="Q56" s="1">
        <v>72.0931354243547</v>
      </c>
      <c r="R56" s="1">
        <v>0.0277301316313628</v>
      </c>
      <c r="S56" s="1">
        <v>4.16806738785364</v>
      </c>
      <c r="T56" s="1">
        <v>0.0276280454872859</v>
      </c>
      <c r="U56" s="1">
        <v>0.0172766690007166</v>
      </c>
      <c r="V56" s="1">
        <v>321.50864781304</v>
      </c>
      <c r="W56" s="1">
        <v>27.8611742181175</v>
      </c>
      <c r="X56" s="1">
        <v>27.9939071428571</v>
      </c>
      <c r="Y56" s="1">
        <v>3.79349198921151</v>
      </c>
      <c r="Z56" s="1">
        <v>50.3178356140517</v>
      </c>
      <c r="AA56" s="1">
        <v>1.76199002868462</v>
      </c>
      <c r="AB56" s="1">
        <v>3.50172062685576</v>
      </c>
      <c r="AC56" s="1">
        <v>2.03150196052689</v>
      </c>
      <c r="AD56" s="1">
        <v>-30.1300969868908</v>
      </c>
      <c r="AE56" s="1">
        <v>-306.91135864129</v>
      </c>
      <c r="AF56" s="1">
        <v>-15.9406268685315</v>
      </c>
      <c r="AG56" s="1">
        <v>-31.4734346836725</v>
      </c>
      <c r="AH56" s="1">
        <v>117.936696379884</v>
      </c>
      <c r="AI56" s="1">
        <v>0.683747261002788</v>
      </c>
      <c r="AJ56" s="1">
        <v>15.8043688175852</v>
      </c>
      <c r="AK56" s="1">
        <v>910.885943886469</v>
      </c>
      <c r="AL56" s="1">
        <v>891.766472727273</v>
      </c>
      <c r="AM56" s="1">
        <v>3.43110053216395</v>
      </c>
      <c r="AN56" s="1">
        <v>66.6585333081601</v>
      </c>
      <c r="AO56" s="1">
        <v>0.68322215389775</v>
      </c>
      <c r="AP56" s="1">
        <v>20.6050319250656</v>
      </c>
      <c r="AQ56" s="1">
        <v>20.7521472727273</v>
      </c>
      <c r="AR56" s="4">
        <v>1.1988016659971E-5</v>
      </c>
      <c r="AS56" s="1">
        <v>99.8265128679454</v>
      </c>
      <c r="AT56" s="1">
        <v>0.0</v>
      </c>
      <c r="AU56" s="1">
        <v>0.0</v>
      </c>
      <c r="AV56" s="1">
        <v>1.0</v>
      </c>
      <c r="AW56" s="1">
        <v>0.0</v>
      </c>
      <c r="AX56" s="1">
        <v>44998.0</v>
      </c>
      <c r="AY56" s="1" t="s">
        <v>295</v>
      </c>
      <c r="AZ56" s="1" t="s">
        <v>295</v>
      </c>
      <c r="BA56" s="1">
        <v>0.0</v>
      </c>
      <c r="BB56" s="1">
        <v>0.0</v>
      </c>
      <c r="BC56" s="1">
        <v>0.0</v>
      </c>
      <c r="BD56" s="1">
        <v>0.0</v>
      </c>
      <c r="BE56" s="1" t="s">
        <v>295</v>
      </c>
      <c r="BF56" s="1" t="s">
        <v>295</v>
      </c>
      <c r="BG56" s="1">
        <v>0.0</v>
      </c>
      <c r="BH56" s="1">
        <v>0.0</v>
      </c>
      <c r="BI56" s="1">
        <v>0.0</v>
      </c>
      <c r="BJ56" s="1">
        <v>0.5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 t="s">
        <v>295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1.0</v>
      </c>
      <c r="CA56" s="1" t="s">
        <v>296</v>
      </c>
      <c r="CB56" s="1" t="s">
        <v>296</v>
      </c>
      <c r="CC56" s="1" t="s">
        <v>296</v>
      </c>
      <c r="CD56" s="1" t="s">
        <v>296</v>
      </c>
      <c r="CE56" s="1" t="s">
        <v>296</v>
      </c>
      <c r="CF56" s="1" t="s">
        <v>296</v>
      </c>
      <c r="CG56" s="1" t="s">
        <v>296</v>
      </c>
      <c r="CH56" s="1" t="s">
        <v>296</v>
      </c>
      <c r="CI56" s="1" t="s">
        <v>296</v>
      </c>
      <c r="CJ56" s="1" t="s">
        <v>296</v>
      </c>
      <c r="CK56" s="1" t="s">
        <v>296</v>
      </c>
      <c r="CL56" s="1" t="s">
        <v>296</v>
      </c>
      <c r="CM56" s="1" t="s">
        <v>296</v>
      </c>
      <c r="CN56" s="1" t="s">
        <v>296</v>
      </c>
      <c r="CO56" s="1" t="s">
        <v>296</v>
      </c>
      <c r="CP56" s="1" t="s">
        <v>296</v>
      </c>
      <c r="CQ56" s="1" t="s">
        <v>296</v>
      </c>
      <c r="CR56" s="1" t="s">
        <v>296</v>
      </c>
      <c r="CS56" s="1" t="s">
        <v>296</v>
      </c>
      <c r="CT56" s="1" t="s">
        <v>296</v>
      </c>
      <c r="CU56" s="1" t="s">
        <v>296</v>
      </c>
      <c r="CV56" s="1" t="s">
        <v>296</v>
      </c>
      <c r="CW56" s="1" t="s">
        <v>296</v>
      </c>
      <c r="CX56" s="1" t="s">
        <v>296</v>
      </c>
      <c r="CY56" s="1" t="s">
        <v>296</v>
      </c>
      <c r="CZ56" s="1" t="s">
        <v>296</v>
      </c>
      <c r="DA56" s="1" t="s">
        <v>296</v>
      </c>
      <c r="DB56" s="1" t="s">
        <v>296</v>
      </c>
      <c r="DC56" s="1" t="s">
        <v>296</v>
      </c>
      <c r="DD56" s="1" t="s">
        <v>296</v>
      </c>
      <c r="DE56" s="1" t="s">
        <v>296</v>
      </c>
      <c r="DF56" s="1" t="s">
        <v>296</v>
      </c>
      <c r="DG56" s="1" t="s">
        <v>296</v>
      </c>
      <c r="DH56" s="1" t="s">
        <v>296</v>
      </c>
      <c r="DI56" s="1">
        <v>1999.98607142857</v>
      </c>
      <c r="DJ56" s="1">
        <v>1681.18564239018</v>
      </c>
      <c r="DK56" s="1">
        <v>0.840598675364434</v>
      </c>
      <c r="DL56" s="1">
        <v>0.160755443453358</v>
      </c>
      <c r="DM56" s="1">
        <v>1.1</v>
      </c>
      <c r="DN56" s="1">
        <v>0.5</v>
      </c>
      <c r="DO56" s="1" t="s">
        <v>297</v>
      </c>
      <c r="DP56" s="1">
        <v>2.0</v>
      </c>
      <c r="DQ56" s="1" t="b">
        <v>1</v>
      </c>
      <c r="DR56" s="1">
        <v>1.69427298279643E9</v>
      </c>
      <c r="DS56" s="1">
        <v>848.880142857143</v>
      </c>
      <c r="DT56" s="1">
        <v>874.955178571429</v>
      </c>
      <c r="DU56" s="1">
        <v>20.7470285714286</v>
      </c>
      <c r="DV56" s="1">
        <v>20.5997178571429</v>
      </c>
      <c r="DW56" s="1">
        <v>882.579857142857</v>
      </c>
      <c r="DX56" s="1">
        <v>24.3623321428571</v>
      </c>
      <c r="DY56" s="1">
        <v>499.975642857143</v>
      </c>
      <c r="DZ56" s="1">
        <v>84.827375</v>
      </c>
      <c r="EA56" s="1">
        <v>0.0999688178571428</v>
      </c>
      <c r="EB56" s="1">
        <v>26.6280892857143</v>
      </c>
      <c r="EC56" s="1">
        <v>27.9939071428571</v>
      </c>
      <c r="ED56" s="1">
        <v>999.9</v>
      </c>
      <c r="EE56" s="1">
        <v>0.0</v>
      </c>
      <c r="EF56" s="1">
        <v>0.0</v>
      </c>
      <c r="EG56" s="1">
        <v>9996.58642857143</v>
      </c>
      <c r="EH56" s="1">
        <v>0.0</v>
      </c>
      <c r="EI56" s="1">
        <v>640.147142857143</v>
      </c>
      <c r="EJ56" s="1">
        <v>-26.0751071428571</v>
      </c>
      <c r="EK56" s="1">
        <v>866.865071428571</v>
      </c>
      <c r="EL56" s="1">
        <v>893.358214285714</v>
      </c>
      <c r="EM56" s="1">
        <v>0.147299428571429</v>
      </c>
      <c r="EN56" s="1">
        <v>874.955178571429</v>
      </c>
      <c r="EO56" s="1">
        <v>20.5997178571429</v>
      </c>
      <c r="EP56" s="1">
        <v>1.75991535714286</v>
      </c>
      <c r="EQ56" s="1">
        <v>1.74741964285714</v>
      </c>
      <c r="ER56" s="1">
        <v>15.4352357142857</v>
      </c>
      <c r="ES56" s="1">
        <v>15.3242035714286</v>
      </c>
      <c r="ET56" s="1">
        <v>1999.98607142857</v>
      </c>
      <c r="EU56" s="1">
        <v>0.979995214285714</v>
      </c>
      <c r="EV56" s="1">
        <v>0.020004525</v>
      </c>
      <c r="EW56" s="1">
        <v>0.0</v>
      </c>
      <c r="EX56" s="1">
        <v>87.3461178571429</v>
      </c>
      <c r="EY56" s="1">
        <v>5.00078</v>
      </c>
      <c r="EZ56" s="1">
        <v>3261.7</v>
      </c>
      <c r="FA56" s="1">
        <v>16379.4892857143</v>
      </c>
      <c r="FB56" s="1">
        <v>41.8302142857143</v>
      </c>
      <c r="FC56" s="1">
        <v>42.625</v>
      </c>
      <c r="FD56" s="1">
        <v>42.3970714285714</v>
      </c>
      <c r="FE56" s="1">
        <v>41.8858571428571</v>
      </c>
      <c r="FF56" s="1">
        <v>42.4596428571429</v>
      </c>
      <c r="FG56" s="1">
        <v>1955.07464285714</v>
      </c>
      <c r="FH56" s="1">
        <v>39.9114285714286</v>
      </c>
      <c r="FI56" s="1">
        <v>0.0</v>
      </c>
      <c r="FJ56" s="1">
        <v>1.6942729908E9</v>
      </c>
      <c r="FK56" s="1">
        <v>0.0</v>
      </c>
      <c r="FL56" s="1">
        <v>16.354935827837</v>
      </c>
      <c r="FM56" s="1">
        <v>0.23871564199941</v>
      </c>
      <c r="FN56" s="1">
        <v>29.7649568997666</v>
      </c>
      <c r="FO56" s="1">
        <v>2641.45356781667</v>
      </c>
      <c r="FP56" s="1">
        <v>15.0</v>
      </c>
      <c r="FQ56" s="1">
        <v>1.6942705705E9</v>
      </c>
      <c r="FR56" s="3">
        <v>0.446412037037037</v>
      </c>
      <c r="FS56" s="1">
        <v>1.694270569E9</v>
      </c>
      <c r="FT56" s="1">
        <v>1.6942705705E9</v>
      </c>
      <c r="FU56" s="1">
        <v>1.0</v>
      </c>
      <c r="FV56" s="1">
        <v>-0.298</v>
      </c>
      <c r="FW56" s="1">
        <v>-0.179</v>
      </c>
      <c r="FX56" s="1">
        <v>-26.266</v>
      </c>
      <c r="FY56" s="1">
        <v>-3.637</v>
      </c>
      <c r="FZ56" s="1">
        <v>420.0</v>
      </c>
      <c r="GA56" s="1">
        <v>21.0</v>
      </c>
      <c r="GB56" s="1">
        <v>0.45</v>
      </c>
      <c r="GC56" s="1">
        <v>0.24</v>
      </c>
      <c r="GD56" s="1">
        <v>10.7173583056678</v>
      </c>
      <c r="GE56" s="1">
        <v>-0.119662537384729</v>
      </c>
      <c r="GF56" s="1">
        <v>85.4284213041422</v>
      </c>
      <c r="GG56" s="1">
        <v>0.0</v>
      </c>
      <c r="GH56" s="1">
        <v>1.92593578061008</v>
      </c>
      <c r="GI56" s="1">
        <v>-0.0109440262060812</v>
      </c>
      <c r="GJ56" s="1">
        <v>1.75734153200259</v>
      </c>
      <c r="GK56" s="1">
        <v>1.0</v>
      </c>
      <c r="GL56" s="1">
        <v>1.0</v>
      </c>
      <c r="GM56" s="1">
        <v>2.0</v>
      </c>
      <c r="GN56" s="5">
        <v>45293.0</v>
      </c>
      <c r="GO56" s="1">
        <v>3.10428</v>
      </c>
      <c r="GP56" s="1">
        <v>2.75828</v>
      </c>
      <c r="GQ56" s="1">
        <v>0.140448</v>
      </c>
      <c r="GR56" s="1">
        <v>0.139644</v>
      </c>
      <c r="GS56" s="1">
        <v>0.102113</v>
      </c>
      <c r="GT56" s="1">
        <v>0.0911495</v>
      </c>
      <c r="GU56" s="1">
        <v>22037.4</v>
      </c>
      <c r="GV56" s="1">
        <v>20780.3</v>
      </c>
      <c r="GW56" s="1">
        <v>26202.0</v>
      </c>
      <c r="GX56" s="1">
        <v>24498.0</v>
      </c>
      <c r="GY56" s="1">
        <v>37792.0</v>
      </c>
      <c r="GZ56" s="1">
        <v>32561.4</v>
      </c>
      <c r="HA56" s="1">
        <v>45848.9</v>
      </c>
      <c r="HB56" s="1">
        <v>38758.4</v>
      </c>
      <c r="HC56" s="1">
        <v>1.8319</v>
      </c>
      <c r="HD56" s="1">
        <v>1.67235</v>
      </c>
      <c r="HE56" s="1">
        <v>0.0389032</v>
      </c>
      <c r="HF56" s="1">
        <v>0.0</v>
      </c>
      <c r="HG56" s="1">
        <v>27.3303</v>
      </c>
      <c r="HH56" s="1">
        <v>999.9</v>
      </c>
      <c r="HI56" s="1">
        <v>44.8</v>
      </c>
      <c r="HJ56" s="1">
        <v>37.7</v>
      </c>
      <c r="HK56" s="1">
        <v>34.5946</v>
      </c>
      <c r="HL56" s="1">
        <v>60.8315</v>
      </c>
      <c r="HM56" s="1">
        <v>28.9103</v>
      </c>
      <c r="HN56" s="1">
        <v>1.0</v>
      </c>
      <c r="HO56" s="1">
        <v>0.629403</v>
      </c>
      <c r="HP56" s="1">
        <v>2.90369</v>
      </c>
      <c r="HQ56" s="1">
        <v>20.2841</v>
      </c>
      <c r="HR56" s="1">
        <v>5.211</v>
      </c>
      <c r="HS56" s="1">
        <v>11.9806</v>
      </c>
      <c r="HT56" s="1">
        <v>4.96285</v>
      </c>
      <c r="HU56" s="1">
        <v>3.2744</v>
      </c>
      <c r="HV56" s="1">
        <v>9999.0</v>
      </c>
      <c r="HW56" s="1">
        <v>9999.0</v>
      </c>
      <c r="HX56" s="1">
        <v>9999.0</v>
      </c>
      <c r="HY56" s="1">
        <v>150.5</v>
      </c>
      <c r="HZ56" s="1">
        <v>1.86388</v>
      </c>
      <c r="IA56" s="1">
        <v>1.8602</v>
      </c>
      <c r="IB56" s="1">
        <v>1.85852</v>
      </c>
      <c r="IC56" s="1">
        <v>1.8598</v>
      </c>
      <c r="ID56" s="1">
        <v>1.85985</v>
      </c>
      <c r="IE56" s="1">
        <v>1.8585</v>
      </c>
      <c r="IF56" s="1">
        <v>1.85759</v>
      </c>
      <c r="IG56" s="1">
        <v>1.85242</v>
      </c>
      <c r="IH56" s="1">
        <v>0.0</v>
      </c>
      <c r="II56" s="1">
        <v>0.0</v>
      </c>
      <c r="IJ56" s="1">
        <v>0.0</v>
      </c>
      <c r="IK56" s="1">
        <v>0.0</v>
      </c>
      <c r="IL56" s="1">
        <v>0.0</v>
      </c>
      <c r="IM56" s="1" t="s">
        <v>298</v>
      </c>
      <c r="IN56" s="1" t="s">
        <v>299</v>
      </c>
      <c r="IO56" s="1" t="s">
        <v>299</v>
      </c>
      <c r="IP56" s="1" t="s">
        <v>299</v>
      </c>
      <c r="IQ56" s="1" t="s">
        <v>299</v>
      </c>
      <c r="IR56" s="1">
        <v>0.0</v>
      </c>
      <c r="IS56" s="1">
        <v>100.0</v>
      </c>
      <c r="IT56" s="1">
        <v>100.0</v>
      </c>
      <c r="IU56" s="1">
        <v>-34.091</v>
      </c>
      <c r="IV56" s="1">
        <v>-3.6155</v>
      </c>
      <c r="IW56" s="1">
        <v>-16.121193631167</v>
      </c>
      <c r="IX56" s="1">
        <v>-0.0262653903177596</v>
      </c>
      <c r="IY56" s="4">
        <v>8.66685081133888E-6</v>
      </c>
      <c r="IZ56" s="4">
        <v>-1.67140379988363E-9</v>
      </c>
      <c r="JA56" s="1">
        <v>-1.74021976095535</v>
      </c>
      <c r="JB56" s="1">
        <v>-0.153233797014643</v>
      </c>
      <c r="JC56" s="1">
        <v>0.00429965218526177</v>
      </c>
      <c r="JD56" s="4">
        <v>-4.79889851202559E-5</v>
      </c>
      <c r="JE56" s="1">
        <v>8.0</v>
      </c>
      <c r="JF56" s="1">
        <v>1975.0</v>
      </c>
      <c r="JG56" s="1">
        <v>1.0</v>
      </c>
      <c r="JH56" s="1">
        <v>29.0</v>
      </c>
      <c r="JI56" s="1">
        <v>40.4</v>
      </c>
      <c r="JJ56" s="1">
        <v>40.3</v>
      </c>
      <c r="JK56" s="1">
        <v>2.19116</v>
      </c>
      <c r="JL56" s="1">
        <v>2.65869</v>
      </c>
      <c r="JM56" s="1">
        <v>1.49658</v>
      </c>
      <c r="JN56" s="1">
        <v>2.39868</v>
      </c>
      <c r="JO56" s="1">
        <v>1.54785</v>
      </c>
      <c r="JP56" s="1">
        <v>2.36938</v>
      </c>
      <c r="JQ56" s="1">
        <v>42.6171</v>
      </c>
      <c r="JR56" s="1">
        <v>14.386</v>
      </c>
      <c r="JS56" s="1">
        <v>18.0</v>
      </c>
      <c r="JT56" s="1">
        <v>499.258</v>
      </c>
      <c r="JU56" s="1">
        <v>412.001</v>
      </c>
      <c r="JV56" s="1">
        <v>23.0445</v>
      </c>
      <c r="JW56" s="1">
        <v>34.3119</v>
      </c>
      <c r="JX56" s="1">
        <v>29.9991</v>
      </c>
      <c r="JY56" s="1">
        <v>34.4933</v>
      </c>
      <c r="JZ56" s="1">
        <v>34.4416</v>
      </c>
      <c r="KA56" s="1">
        <v>44.025</v>
      </c>
      <c r="KB56" s="1">
        <v>31.2513</v>
      </c>
      <c r="KC56" s="1">
        <v>0.0</v>
      </c>
      <c r="KD56" s="1">
        <v>23.1567</v>
      </c>
      <c r="KE56" s="1">
        <v>922.622</v>
      </c>
      <c r="KF56" s="1">
        <v>20.5604</v>
      </c>
      <c r="KG56" s="1">
        <v>100.17</v>
      </c>
      <c r="KH56" s="1">
        <v>93.4708</v>
      </c>
    </row>
    <row r="57">
      <c r="A57" s="1">
        <v>56.0</v>
      </c>
      <c r="B57" s="1">
        <v>56.0</v>
      </c>
      <c r="C57" s="1">
        <v>1.6942729956E9</v>
      </c>
      <c r="D57" s="1">
        <v>366.5</v>
      </c>
      <c r="E57" s="2">
        <v>45178.47447916667</v>
      </c>
      <c r="F57" s="3">
        <v>0.4744791666666667</v>
      </c>
      <c r="G57" s="1">
        <v>5.0</v>
      </c>
      <c r="H57" s="1" t="s">
        <v>293</v>
      </c>
      <c r="I57" s="1" t="s">
        <v>294</v>
      </c>
      <c r="J57" s="1">
        <v>1.69427298808148E9</v>
      </c>
      <c r="K57" s="1">
        <v>6.8567102307908E-4</v>
      </c>
      <c r="L57" s="1">
        <v>0.685671023079081</v>
      </c>
      <c r="M57" s="1">
        <v>16.4064820206422</v>
      </c>
      <c r="N57" s="1">
        <v>866.513255259042</v>
      </c>
      <c r="O57" s="1">
        <v>-92.9284657329416</v>
      </c>
      <c r="P57" s="1">
        <v>-7.89214349999252</v>
      </c>
      <c r="Q57" s="1">
        <v>73.5904429413798</v>
      </c>
      <c r="R57" s="1">
        <v>0.0278906423385547</v>
      </c>
      <c r="S57" s="1">
        <v>4.17555111065798</v>
      </c>
      <c r="T57" s="1">
        <v>0.0277875576841227</v>
      </c>
      <c r="U57" s="1">
        <v>0.0173764534029659</v>
      </c>
      <c r="V57" s="1">
        <v>321.514963415567</v>
      </c>
      <c r="W57" s="1">
        <v>27.8446842208816</v>
      </c>
      <c r="X57" s="1">
        <v>27.9753703703704</v>
      </c>
      <c r="Y57" s="1">
        <v>3.78939437366541</v>
      </c>
      <c r="Z57" s="1">
        <v>50.3673559073665</v>
      </c>
      <c r="AA57" s="1">
        <v>1.76227376899049</v>
      </c>
      <c r="AB57" s="1">
        <v>3.4988411387558</v>
      </c>
      <c r="AC57" s="1">
        <v>2.02712060467492</v>
      </c>
      <c r="AD57" s="1">
        <v>-30.2380921177875</v>
      </c>
      <c r="AE57" s="1">
        <v>-306.433717124494</v>
      </c>
      <c r="AF57" s="1">
        <v>-15.884713520947</v>
      </c>
      <c r="AG57" s="1">
        <v>-31.041559347661</v>
      </c>
      <c r="AH57" s="1">
        <v>117.886867854695</v>
      </c>
      <c r="AI57" s="1">
        <v>0.670246942984643</v>
      </c>
      <c r="AJ57" s="1">
        <v>16.4064820206422</v>
      </c>
      <c r="AK57" s="1">
        <v>928.07132990972</v>
      </c>
      <c r="AL57" s="1">
        <v>908.842224242424</v>
      </c>
      <c r="AM57" s="1">
        <v>3.42578164340264</v>
      </c>
      <c r="AN57" s="1">
        <v>66.6585333081601</v>
      </c>
      <c r="AO57" s="1">
        <v>0.685671023079081</v>
      </c>
      <c r="AP57" s="1">
        <v>20.6119918543799</v>
      </c>
      <c r="AQ57" s="1">
        <v>20.7595739393939</v>
      </c>
      <c r="AR57" s="4">
        <v>1.83060172758448E-5</v>
      </c>
      <c r="AS57" s="1">
        <v>99.8265128679454</v>
      </c>
      <c r="AT57" s="1">
        <v>0.0</v>
      </c>
      <c r="AU57" s="1">
        <v>0.0</v>
      </c>
      <c r="AV57" s="1">
        <v>1.0</v>
      </c>
      <c r="AW57" s="1">
        <v>0.0</v>
      </c>
      <c r="AX57" s="1">
        <v>45024.0</v>
      </c>
      <c r="AY57" s="1" t="s">
        <v>295</v>
      </c>
      <c r="AZ57" s="1" t="s">
        <v>295</v>
      </c>
      <c r="BA57" s="1">
        <v>0.0</v>
      </c>
      <c r="BB57" s="1">
        <v>0.0</v>
      </c>
      <c r="BC57" s="1">
        <v>0.0</v>
      </c>
      <c r="BD57" s="1">
        <v>0.0</v>
      </c>
      <c r="BE57" s="1" t="s">
        <v>295</v>
      </c>
      <c r="BF57" s="1" t="s">
        <v>295</v>
      </c>
      <c r="BG57" s="1">
        <v>0.0</v>
      </c>
      <c r="BH57" s="1">
        <v>0.0</v>
      </c>
      <c r="BI57" s="1">
        <v>0.0</v>
      </c>
      <c r="BJ57" s="1">
        <v>0.5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 t="s">
        <v>295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1.0</v>
      </c>
      <c r="CA57" s="1" t="s">
        <v>296</v>
      </c>
      <c r="CB57" s="1" t="s">
        <v>296</v>
      </c>
      <c r="CC57" s="1" t="s">
        <v>296</v>
      </c>
      <c r="CD57" s="1" t="s">
        <v>296</v>
      </c>
      <c r="CE57" s="1" t="s">
        <v>296</v>
      </c>
      <c r="CF57" s="1" t="s">
        <v>296</v>
      </c>
      <c r="CG57" s="1" t="s">
        <v>296</v>
      </c>
      <c r="CH57" s="1" t="s">
        <v>296</v>
      </c>
      <c r="CI57" s="1" t="s">
        <v>296</v>
      </c>
      <c r="CJ57" s="1" t="s">
        <v>296</v>
      </c>
      <c r="CK57" s="1" t="s">
        <v>296</v>
      </c>
      <c r="CL57" s="1" t="s">
        <v>296</v>
      </c>
      <c r="CM57" s="1" t="s">
        <v>296</v>
      </c>
      <c r="CN57" s="1" t="s">
        <v>296</v>
      </c>
      <c r="CO57" s="1" t="s">
        <v>296</v>
      </c>
      <c r="CP57" s="1" t="s">
        <v>296</v>
      </c>
      <c r="CQ57" s="1" t="s">
        <v>296</v>
      </c>
      <c r="CR57" s="1" t="s">
        <v>296</v>
      </c>
      <c r="CS57" s="1" t="s">
        <v>296</v>
      </c>
      <c r="CT57" s="1" t="s">
        <v>296</v>
      </c>
      <c r="CU57" s="1" t="s">
        <v>296</v>
      </c>
      <c r="CV57" s="1" t="s">
        <v>296</v>
      </c>
      <c r="CW57" s="1" t="s">
        <v>296</v>
      </c>
      <c r="CX57" s="1" t="s">
        <v>296</v>
      </c>
      <c r="CY57" s="1" t="s">
        <v>296</v>
      </c>
      <c r="CZ57" s="1" t="s">
        <v>296</v>
      </c>
      <c r="DA57" s="1" t="s">
        <v>296</v>
      </c>
      <c r="DB57" s="1" t="s">
        <v>296</v>
      </c>
      <c r="DC57" s="1" t="s">
        <v>296</v>
      </c>
      <c r="DD57" s="1" t="s">
        <v>296</v>
      </c>
      <c r="DE57" s="1" t="s">
        <v>296</v>
      </c>
      <c r="DF57" s="1" t="s">
        <v>296</v>
      </c>
      <c r="DG57" s="1" t="s">
        <v>296</v>
      </c>
      <c r="DH57" s="1" t="s">
        <v>296</v>
      </c>
      <c r="DI57" s="1">
        <v>2000.02481481482</v>
      </c>
      <c r="DJ57" s="1">
        <v>1681.21825531031</v>
      </c>
      <c r="DK57" s="1">
        <v>0.840598698004643</v>
      </c>
      <c r="DL57" s="1">
        <v>0.160755487148961</v>
      </c>
      <c r="DM57" s="1">
        <v>1.1</v>
      </c>
      <c r="DN57" s="1">
        <v>0.5</v>
      </c>
      <c r="DO57" s="1" t="s">
        <v>297</v>
      </c>
      <c r="DP57" s="1">
        <v>2.0</v>
      </c>
      <c r="DQ57" s="1" t="b">
        <v>1</v>
      </c>
      <c r="DR57" s="1">
        <v>1.69427298808148E9</v>
      </c>
      <c r="DS57" s="1">
        <v>866.513259259259</v>
      </c>
      <c r="DT57" s="1">
        <v>892.574444444444</v>
      </c>
      <c r="DU57" s="1">
        <v>20.7504333333333</v>
      </c>
      <c r="DV57" s="1">
        <v>20.6060481481481</v>
      </c>
      <c r="DW57" s="1">
        <v>900.477851851852</v>
      </c>
      <c r="DX57" s="1">
        <v>24.3658518518519</v>
      </c>
      <c r="DY57" s="1">
        <v>500.032555555556</v>
      </c>
      <c r="DZ57" s="1">
        <v>84.8271185185185</v>
      </c>
      <c r="EA57" s="1">
        <v>0.0999642407407407</v>
      </c>
      <c r="EB57" s="1">
        <v>26.6141222222222</v>
      </c>
      <c r="EC57" s="1">
        <v>27.9753703703704</v>
      </c>
      <c r="ED57" s="1">
        <v>999.9</v>
      </c>
      <c r="EE57" s="1">
        <v>0.0</v>
      </c>
      <c r="EF57" s="1">
        <v>0.0</v>
      </c>
      <c r="EG57" s="1">
        <v>10020.2948148148</v>
      </c>
      <c r="EH57" s="1">
        <v>0.0</v>
      </c>
      <c r="EI57" s="1">
        <v>584.871481481481</v>
      </c>
      <c r="EJ57" s="1">
        <v>-26.0611037037037</v>
      </c>
      <c r="EK57" s="1">
        <v>884.875</v>
      </c>
      <c r="EL57" s="1">
        <v>911.353851851852</v>
      </c>
      <c r="EM57" s="1">
        <v>0.144383185185185</v>
      </c>
      <c r="EN57" s="1">
        <v>892.574444444444</v>
      </c>
      <c r="EO57" s="1">
        <v>20.6060481481481</v>
      </c>
      <c r="EP57" s="1">
        <v>1.76019888888889</v>
      </c>
      <c r="EQ57" s="1">
        <v>1.74795222222222</v>
      </c>
      <c r="ER57" s="1">
        <v>15.4377444444444</v>
      </c>
      <c r="ES57" s="1">
        <v>15.3289481481481</v>
      </c>
      <c r="ET57" s="1">
        <v>2000.02481481482</v>
      </c>
      <c r="EU57" s="1">
        <v>0.979994666666667</v>
      </c>
      <c r="EV57" s="1">
        <v>0.0200050407407407</v>
      </c>
      <c r="EW57" s="1">
        <v>0.0</v>
      </c>
      <c r="EX57" s="1">
        <v>87.3901962962963</v>
      </c>
      <c r="EY57" s="1">
        <v>5.00078</v>
      </c>
      <c r="EZ57" s="1">
        <v>3115.68222222222</v>
      </c>
      <c r="FA57" s="1">
        <v>16379.7925925926</v>
      </c>
      <c r="FB57" s="1">
        <v>41.8331851851852</v>
      </c>
      <c r="FC57" s="1">
        <v>42.625</v>
      </c>
      <c r="FD57" s="1">
        <v>42.4025185185185</v>
      </c>
      <c r="FE57" s="1">
        <v>41.8954814814815</v>
      </c>
      <c r="FF57" s="1">
        <v>42.4720740740741</v>
      </c>
      <c r="FG57" s="1">
        <v>1955.11074074074</v>
      </c>
      <c r="FH57" s="1">
        <v>39.9137037037037</v>
      </c>
      <c r="FI57" s="1">
        <v>0.0</v>
      </c>
      <c r="FJ57" s="1">
        <v>1.6942729962E9</v>
      </c>
      <c r="FK57" s="1">
        <v>0.0</v>
      </c>
      <c r="FL57" s="1">
        <v>16.3819798951862</v>
      </c>
      <c r="FM57" s="1">
        <v>0.239010989536709</v>
      </c>
      <c r="FN57" s="1">
        <v>29.7435238572703</v>
      </c>
      <c r="FO57" s="1">
        <v>2641.5826983644</v>
      </c>
      <c r="FP57" s="1">
        <v>15.0</v>
      </c>
      <c r="FQ57" s="1">
        <v>1.6942705705E9</v>
      </c>
      <c r="FR57" s="3">
        <v>0.446412037037037</v>
      </c>
      <c r="FS57" s="1">
        <v>1.694270569E9</v>
      </c>
      <c r="FT57" s="1">
        <v>1.6942705705E9</v>
      </c>
      <c r="FU57" s="1">
        <v>1.0</v>
      </c>
      <c r="FV57" s="1">
        <v>-0.298</v>
      </c>
      <c r="FW57" s="1">
        <v>-0.179</v>
      </c>
      <c r="FX57" s="1">
        <v>-26.266</v>
      </c>
      <c r="FY57" s="1">
        <v>-3.637</v>
      </c>
      <c r="FZ57" s="1">
        <v>420.0</v>
      </c>
      <c r="GA57" s="1">
        <v>21.0</v>
      </c>
      <c r="GB57" s="1">
        <v>0.45</v>
      </c>
      <c r="GC57" s="1">
        <v>0.24</v>
      </c>
      <c r="GD57" s="1">
        <v>10.7043684372132</v>
      </c>
      <c r="GE57" s="1">
        <v>-0.119794789827737</v>
      </c>
      <c r="GF57" s="1">
        <v>85.4161890400609</v>
      </c>
      <c r="GG57" s="1">
        <v>0.0</v>
      </c>
      <c r="GH57" s="1">
        <v>1.92530799340907</v>
      </c>
      <c r="GI57" s="1">
        <v>-0.0109469633932087</v>
      </c>
      <c r="GJ57" s="1">
        <v>1.75735066729376</v>
      </c>
      <c r="GK57" s="1">
        <v>1.0</v>
      </c>
      <c r="GL57" s="1">
        <v>1.0</v>
      </c>
      <c r="GM57" s="1">
        <v>2.0</v>
      </c>
      <c r="GN57" s="5">
        <v>45293.0</v>
      </c>
      <c r="GO57" s="1">
        <v>3.10429</v>
      </c>
      <c r="GP57" s="1">
        <v>2.75834</v>
      </c>
      <c r="GQ57" s="1">
        <v>0.142158</v>
      </c>
      <c r="GR57" s="1">
        <v>0.141392</v>
      </c>
      <c r="GS57" s="1">
        <v>0.102138</v>
      </c>
      <c r="GT57" s="1">
        <v>0.0911596</v>
      </c>
      <c r="GU57" s="1">
        <v>21993.7</v>
      </c>
      <c r="GV57" s="1">
        <v>20738.3</v>
      </c>
      <c r="GW57" s="1">
        <v>26202.2</v>
      </c>
      <c r="GX57" s="1">
        <v>24498.3</v>
      </c>
      <c r="GY57" s="1">
        <v>37791.3</v>
      </c>
      <c r="GZ57" s="1">
        <v>32561.6</v>
      </c>
      <c r="HA57" s="1">
        <v>45849.2</v>
      </c>
      <c r="HB57" s="1">
        <v>38758.8</v>
      </c>
      <c r="HC57" s="1">
        <v>1.83188</v>
      </c>
      <c r="HD57" s="1">
        <v>1.67222</v>
      </c>
      <c r="HE57" s="1">
        <v>0.0385158</v>
      </c>
      <c r="HF57" s="1">
        <v>0.0</v>
      </c>
      <c r="HG57" s="1">
        <v>27.3259</v>
      </c>
      <c r="HH57" s="1">
        <v>999.9</v>
      </c>
      <c r="HI57" s="1">
        <v>44.8</v>
      </c>
      <c r="HJ57" s="1">
        <v>37.7</v>
      </c>
      <c r="HK57" s="1">
        <v>34.5904</v>
      </c>
      <c r="HL57" s="1">
        <v>60.8115</v>
      </c>
      <c r="HM57" s="1">
        <v>28.8822</v>
      </c>
      <c r="HN57" s="1">
        <v>1.0</v>
      </c>
      <c r="HO57" s="1">
        <v>0.627868</v>
      </c>
      <c r="HP57" s="1">
        <v>3.00883</v>
      </c>
      <c r="HQ57" s="1">
        <v>20.2831</v>
      </c>
      <c r="HR57" s="1">
        <v>5.21055</v>
      </c>
      <c r="HS57" s="1">
        <v>11.9801</v>
      </c>
      <c r="HT57" s="1">
        <v>4.9627</v>
      </c>
      <c r="HU57" s="1">
        <v>3.27423</v>
      </c>
      <c r="HV57" s="1">
        <v>9999.0</v>
      </c>
      <c r="HW57" s="1">
        <v>9999.0</v>
      </c>
      <c r="HX57" s="1">
        <v>9999.0</v>
      </c>
      <c r="HY57" s="1">
        <v>150.5</v>
      </c>
      <c r="HZ57" s="1">
        <v>1.8639</v>
      </c>
      <c r="IA57" s="1">
        <v>1.8602</v>
      </c>
      <c r="IB57" s="1">
        <v>1.85852</v>
      </c>
      <c r="IC57" s="1">
        <v>1.85983</v>
      </c>
      <c r="ID57" s="1">
        <v>1.85985</v>
      </c>
      <c r="IE57" s="1">
        <v>1.85851</v>
      </c>
      <c r="IF57" s="1">
        <v>1.8576</v>
      </c>
      <c r="IG57" s="1">
        <v>1.85242</v>
      </c>
      <c r="IH57" s="1">
        <v>0.0</v>
      </c>
      <c r="II57" s="1">
        <v>0.0</v>
      </c>
      <c r="IJ57" s="1">
        <v>0.0</v>
      </c>
      <c r="IK57" s="1">
        <v>0.0</v>
      </c>
      <c r="IL57" s="1">
        <v>0.0</v>
      </c>
      <c r="IM57" s="1" t="s">
        <v>298</v>
      </c>
      <c r="IN57" s="1" t="s">
        <v>299</v>
      </c>
      <c r="IO57" s="1" t="s">
        <v>299</v>
      </c>
      <c r="IP57" s="1" t="s">
        <v>299</v>
      </c>
      <c r="IQ57" s="1" t="s">
        <v>299</v>
      </c>
      <c r="IR57" s="1">
        <v>0.0</v>
      </c>
      <c r="IS57" s="1">
        <v>100.0</v>
      </c>
      <c r="IT57" s="1">
        <v>100.0</v>
      </c>
      <c r="IU57" s="1">
        <v>-34.339</v>
      </c>
      <c r="IV57" s="1">
        <v>-3.6157</v>
      </c>
      <c r="IW57" s="1">
        <v>-16.121193631167</v>
      </c>
      <c r="IX57" s="1">
        <v>-0.0262653903177596</v>
      </c>
      <c r="IY57" s="4">
        <v>8.66685081133888E-6</v>
      </c>
      <c r="IZ57" s="4">
        <v>-1.67140379988363E-9</v>
      </c>
      <c r="JA57" s="1">
        <v>-1.74021976095535</v>
      </c>
      <c r="JB57" s="1">
        <v>-0.153233797014643</v>
      </c>
      <c r="JC57" s="1">
        <v>0.00429965218526177</v>
      </c>
      <c r="JD57" s="4">
        <v>-4.79889851202559E-5</v>
      </c>
      <c r="JE57" s="1">
        <v>8.0</v>
      </c>
      <c r="JF57" s="1">
        <v>1975.0</v>
      </c>
      <c r="JG57" s="1">
        <v>1.0</v>
      </c>
      <c r="JH57" s="1">
        <v>29.0</v>
      </c>
      <c r="JI57" s="1">
        <v>40.4</v>
      </c>
      <c r="JJ57" s="1">
        <v>40.4</v>
      </c>
      <c r="JK57" s="1">
        <v>2.21924</v>
      </c>
      <c r="JL57" s="1">
        <v>2.65137</v>
      </c>
      <c r="JM57" s="1">
        <v>1.49658</v>
      </c>
      <c r="JN57" s="1">
        <v>2.39868</v>
      </c>
      <c r="JO57" s="1">
        <v>1.54907</v>
      </c>
      <c r="JP57" s="1">
        <v>2.44995</v>
      </c>
      <c r="JQ57" s="1">
        <v>42.6439</v>
      </c>
      <c r="JR57" s="1">
        <v>14.3947</v>
      </c>
      <c r="JS57" s="1">
        <v>18.0</v>
      </c>
      <c r="JT57" s="1">
        <v>499.242</v>
      </c>
      <c r="JU57" s="1">
        <v>411.927</v>
      </c>
      <c r="JV57" s="1">
        <v>23.1554</v>
      </c>
      <c r="JW57" s="1">
        <v>34.3125</v>
      </c>
      <c r="JX57" s="1">
        <v>29.999</v>
      </c>
      <c r="JY57" s="1">
        <v>34.4933</v>
      </c>
      <c r="JZ57" s="1">
        <v>34.4416</v>
      </c>
      <c r="KA57" s="1">
        <v>44.6554</v>
      </c>
      <c r="KB57" s="1">
        <v>31.2513</v>
      </c>
      <c r="KC57" s="1">
        <v>0.0</v>
      </c>
      <c r="KD57" s="1">
        <v>23.1791</v>
      </c>
      <c r="KE57" s="1">
        <v>942.77</v>
      </c>
      <c r="KF57" s="1">
        <v>20.5566</v>
      </c>
      <c r="KG57" s="1">
        <v>100.17</v>
      </c>
      <c r="KH57" s="1">
        <v>93.4718</v>
      </c>
    </row>
    <row r="58">
      <c r="A58" s="1">
        <v>57.0</v>
      </c>
      <c r="B58" s="1">
        <v>57.0</v>
      </c>
      <c r="C58" s="1">
        <v>1.6942730006E9</v>
      </c>
      <c r="D58" s="1">
        <v>371.5</v>
      </c>
      <c r="E58" s="2">
        <v>45178.47453703704</v>
      </c>
      <c r="F58" s="3">
        <v>0.47453703703703703</v>
      </c>
      <c r="G58" s="1">
        <v>5.0</v>
      </c>
      <c r="H58" s="1" t="s">
        <v>293</v>
      </c>
      <c r="I58" s="1" t="s">
        <v>294</v>
      </c>
      <c r="J58" s="1">
        <v>1.6942729931E9</v>
      </c>
      <c r="K58" s="1">
        <v>6.9641598479135E-4</v>
      </c>
      <c r="L58" s="1">
        <v>0.696415984791353</v>
      </c>
      <c r="M58" s="1">
        <v>16.4798451243824</v>
      </c>
      <c r="N58" s="1">
        <v>883.327514478876</v>
      </c>
      <c r="O58" s="1">
        <v>-65.1944941463</v>
      </c>
      <c r="P58" s="1">
        <v>-5.53676527826212</v>
      </c>
      <c r="Q58" s="1">
        <v>75.0182538501649</v>
      </c>
      <c r="R58" s="1">
        <v>0.0283707639867586</v>
      </c>
      <c r="S58" s="1">
        <v>4.17271294839404</v>
      </c>
      <c r="T58" s="1">
        <v>0.0282640347719751</v>
      </c>
      <c r="U58" s="1">
        <v>0.0176745773197233</v>
      </c>
      <c r="V58" s="1">
        <v>321.516084300087</v>
      </c>
      <c r="W58" s="1">
        <v>27.8323033158202</v>
      </c>
      <c r="X58" s="1">
        <v>27.9642222222222</v>
      </c>
      <c r="Y58" s="1">
        <v>3.78693189824742</v>
      </c>
      <c r="Z58" s="1">
        <v>50.4137120242174</v>
      </c>
      <c r="AA58" s="1">
        <v>1.76273392322353</v>
      </c>
      <c r="AB58" s="1">
        <v>3.49653666124954</v>
      </c>
      <c r="AC58" s="1">
        <v>2.02419797502389</v>
      </c>
      <c r="AD58" s="1">
        <v>-30.7119449292987</v>
      </c>
      <c r="AE58" s="1">
        <v>-306.233763004633</v>
      </c>
      <c r="AF58" s="1">
        <v>-15.8833736907375</v>
      </c>
      <c r="AG58" s="1">
        <v>-31.3129973245821</v>
      </c>
      <c r="AH58" s="1">
        <v>118.202017650703</v>
      </c>
      <c r="AI58" s="1">
        <v>0.668929002915453</v>
      </c>
      <c r="AJ58" s="1">
        <v>16.4798451243824</v>
      </c>
      <c r="AK58" s="1">
        <v>945.22569573056</v>
      </c>
      <c r="AL58" s="1">
        <v>926.057933333334</v>
      </c>
      <c r="AM58" s="1">
        <v>3.40819576274894</v>
      </c>
      <c r="AN58" s="1">
        <v>66.6585333081601</v>
      </c>
      <c r="AO58" s="1">
        <v>0.696415984791353</v>
      </c>
      <c r="AP58" s="1">
        <v>20.6156989677708</v>
      </c>
      <c r="AQ58" s="1">
        <v>20.7656151515151</v>
      </c>
      <c r="AR58" s="4">
        <v>1.69388631910635E-5</v>
      </c>
      <c r="AS58" s="1">
        <v>99.8265128679454</v>
      </c>
      <c r="AT58" s="1">
        <v>0.0</v>
      </c>
      <c r="AU58" s="1">
        <v>0.0</v>
      </c>
      <c r="AV58" s="1">
        <v>1.0</v>
      </c>
      <c r="AW58" s="1">
        <v>0.0</v>
      </c>
      <c r="AX58" s="1">
        <v>44824.0</v>
      </c>
      <c r="AY58" s="1" t="s">
        <v>295</v>
      </c>
      <c r="AZ58" s="1" t="s">
        <v>295</v>
      </c>
      <c r="BA58" s="1">
        <v>0.0</v>
      </c>
      <c r="BB58" s="1">
        <v>0.0</v>
      </c>
      <c r="BC58" s="1">
        <v>0.0</v>
      </c>
      <c r="BD58" s="1">
        <v>0.0</v>
      </c>
      <c r="BE58" s="1" t="s">
        <v>295</v>
      </c>
      <c r="BF58" s="1" t="s">
        <v>295</v>
      </c>
      <c r="BG58" s="1">
        <v>0.0</v>
      </c>
      <c r="BH58" s="1">
        <v>0.0</v>
      </c>
      <c r="BI58" s="1">
        <v>0.0</v>
      </c>
      <c r="BJ58" s="1">
        <v>0.5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 t="s">
        <v>295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1.0</v>
      </c>
      <c r="CA58" s="1" t="s">
        <v>296</v>
      </c>
      <c r="CB58" s="1" t="s">
        <v>296</v>
      </c>
      <c r="CC58" s="1" t="s">
        <v>296</v>
      </c>
      <c r="CD58" s="1" t="s">
        <v>296</v>
      </c>
      <c r="CE58" s="1" t="s">
        <v>296</v>
      </c>
      <c r="CF58" s="1" t="s">
        <v>296</v>
      </c>
      <c r="CG58" s="1" t="s">
        <v>296</v>
      </c>
      <c r="CH58" s="1" t="s">
        <v>296</v>
      </c>
      <c r="CI58" s="1" t="s">
        <v>296</v>
      </c>
      <c r="CJ58" s="1" t="s">
        <v>296</v>
      </c>
      <c r="CK58" s="1" t="s">
        <v>296</v>
      </c>
      <c r="CL58" s="1" t="s">
        <v>296</v>
      </c>
      <c r="CM58" s="1" t="s">
        <v>296</v>
      </c>
      <c r="CN58" s="1" t="s">
        <v>296</v>
      </c>
      <c r="CO58" s="1" t="s">
        <v>296</v>
      </c>
      <c r="CP58" s="1" t="s">
        <v>296</v>
      </c>
      <c r="CQ58" s="1" t="s">
        <v>296</v>
      </c>
      <c r="CR58" s="1" t="s">
        <v>296</v>
      </c>
      <c r="CS58" s="1" t="s">
        <v>296</v>
      </c>
      <c r="CT58" s="1" t="s">
        <v>296</v>
      </c>
      <c r="CU58" s="1" t="s">
        <v>296</v>
      </c>
      <c r="CV58" s="1" t="s">
        <v>296</v>
      </c>
      <c r="CW58" s="1" t="s">
        <v>296</v>
      </c>
      <c r="CX58" s="1" t="s">
        <v>296</v>
      </c>
      <c r="CY58" s="1" t="s">
        <v>296</v>
      </c>
      <c r="CZ58" s="1" t="s">
        <v>296</v>
      </c>
      <c r="DA58" s="1" t="s">
        <v>296</v>
      </c>
      <c r="DB58" s="1" t="s">
        <v>296</v>
      </c>
      <c r="DC58" s="1" t="s">
        <v>296</v>
      </c>
      <c r="DD58" s="1" t="s">
        <v>296</v>
      </c>
      <c r="DE58" s="1" t="s">
        <v>296</v>
      </c>
      <c r="DF58" s="1" t="s">
        <v>296</v>
      </c>
      <c r="DG58" s="1" t="s">
        <v>296</v>
      </c>
      <c r="DH58" s="1" t="s">
        <v>296</v>
      </c>
      <c r="DI58" s="1">
        <v>2000.03222222222</v>
      </c>
      <c r="DJ58" s="1">
        <v>1681.22444575134</v>
      </c>
      <c r="DK58" s="1">
        <v>0.840598679896939</v>
      </c>
      <c r="DL58" s="1">
        <v>0.160755452201091</v>
      </c>
      <c r="DM58" s="1">
        <v>1.1</v>
      </c>
      <c r="DN58" s="1">
        <v>0.5</v>
      </c>
      <c r="DO58" s="1" t="s">
        <v>297</v>
      </c>
      <c r="DP58" s="1">
        <v>2.0</v>
      </c>
      <c r="DQ58" s="1" t="b">
        <v>1</v>
      </c>
      <c r="DR58" s="1">
        <v>1.6942729931E9</v>
      </c>
      <c r="DS58" s="1">
        <v>883.327518518519</v>
      </c>
      <c r="DT58" s="1">
        <v>909.462185185185</v>
      </c>
      <c r="DU58" s="1">
        <v>20.7559</v>
      </c>
      <c r="DV58" s="1">
        <v>20.6117888888889</v>
      </c>
      <c r="DW58" s="1">
        <v>917.542148148148</v>
      </c>
      <c r="DX58" s="1">
        <v>24.3714814814815</v>
      </c>
      <c r="DY58" s="1">
        <v>499.99562962963</v>
      </c>
      <c r="DZ58" s="1">
        <v>84.8268851851852</v>
      </c>
      <c r="EA58" s="1">
        <v>0.0999993740740741</v>
      </c>
      <c r="EB58" s="1">
        <v>26.602937037037</v>
      </c>
      <c r="EC58" s="1">
        <v>27.9642222222222</v>
      </c>
      <c r="ED58" s="1">
        <v>999.9</v>
      </c>
      <c r="EE58" s="1">
        <v>0.0</v>
      </c>
      <c r="EF58" s="1">
        <v>0.0</v>
      </c>
      <c r="EG58" s="1">
        <v>10011.3407407407</v>
      </c>
      <c r="EH58" s="1">
        <v>0.0</v>
      </c>
      <c r="EI58" s="1">
        <v>541.197777777778</v>
      </c>
      <c r="EJ58" s="1">
        <v>-26.1345222222222</v>
      </c>
      <c r="EK58" s="1">
        <v>902.050592592593</v>
      </c>
      <c r="EL58" s="1">
        <v>928.602259259259</v>
      </c>
      <c r="EM58" s="1">
        <v>0.144109814814815</v>
      </c>
      <c r="EN58" s="1">
        <v>909.462185185185</v>
      </c>
      <c r="EO58" s="1">
        <v>20.6117888888889</v>
      </c>
      <c r="EP58" s="1">
        <v>1.76065814814815</v>
      </c>
      <c r="EQ58" s="1">
        <v>1.74843481481481</v>
      </c>
      <c r="ER58" s="1">
        <v>15.4418111111111</v>
      </c>
      <c r="ES58" s="1">
        <v>15.3332518518519</v>
      </c>
      <c r="ET58" s="1">
        <v>2000.03222222222</v>
      </c>
      <c r="EU58" s="1">
        <v>0.979994222222222</v>
      </c>
      <c r="EV58" s="1">
        <v>0.0200054444444444</v>
      </c>
      <c r="EW58" s="1">
        <v>0.0</v>
      </c>
      <c r="EX58" s="1">
        <v>87.4392333333333</v>
      </c>
      <c r="EY58" s="1">
        <v>5.00078</v>
      </c>
      <c r="EZ58" s="1">
        <v>3005.22296296296</v>
      </c>
      <c r="FA58" s="1">
        <v>16379.8592592593</v>
      </c>
      <c r="FB58" s="1">
        <v>41.8191851851852</v>
      </c>
      <c r="FC58" s="1">
        <v>42.625</v>
      </c>
      <c r="FD58" s="1">
        <v>42.4071111111111</v>
      </c>
      <c r="FE58" s="1">
        <v>41.8862962962963</v>
      </c>
      <c r="FF58" s="1">
        <v>42.4651111111111</v>
      </c>
      <c r="FG58" s="1">
        <v>1955.11666666667</v>
      </c>
      <c r="FH58" s="1">
        <v>39.9125925925926</v>
      </c>
      <c r="FI58" s="1">
        <v>0.0</v>
      </c>
      <c r="FJ58" s="1">
        <v>1.694273001E9</v>
      </c>
      <c r="FK58" s="1">
        <v>0.0</v>
      </c>
      <c r="FL58" s="1">
        <v>16.4060082470742</v>
      </c>
      <c r="FM58" s="1">
        <v>0.239273119916111</v>
      </c>
      <c r="FN58" s="1">
        <v>29.7240197887678</v>
      </c>
      <c r="FO58" s="1">
        <v>2641.67147729097</v>
      </c>
      <c r="FP58" s="1">
        <v>15.0</v>
      </c>
      <c r="FQ58" s="1">
        <v>1.6942705705E9</v>
      </c>
      <c r="FR58" s="3">
        <v>0.446412037037037</v>
      </c>
      <c r="FS58" s="1">
        <v>1.694270569E9</v>
      </c>
      <c r="FT58" s="1">
        <v>1.6942705705E9</v>
      </c>
      <c r="FU58" s="1">
        <v>1.0</v>
      </c>
      <c r="FV58" s="1">
        <v>-0.298</v>
      </c>
      <c r="FW58" s="1">
        <v>-0.179</v>
      </c>
      <c r="FX58" s="1">
        <v>-26.266</v>
      </c>
      <c r="FY58" s="1">
        <v>-3.637</v>
      </c>
      <c r="FZ58" s="1">
        <v>420.0</v>
      </c>
      <c r="GA58" s="1">
        <v>21.0</v>
      </c>
      <c r="GB58" s="1">
        <v>0.45</v>
      </c>
      <c r="GC58" s="1">
        <v>0.24</v>
      </c>
      <c r="GD58" s="1">
        <v>10.6926669199547</v>
      </c>
      <c r="GE58" s="1">
        <v>-0.119913919266422</v>
      </c>
      <c r="GF58" s="1">
        <v>85.4051923004866</v>
      </c>
      <c r="GG58" s="1">
        <v>0.0</v>
      </c>
      <c r="GH58" s="1">
        <v>1.92474478051043</v>
      </c>
      <c r="GI58" s="1">
        <v>-0.0109495758657939</v>
      </c>
      <c r="GJ58" s="1">
        <v>1.75735725584724</v>
      </c>
      <c r="GK58" s="1">
        <v>1.0</v>
      </c>
      <c r="GL58" s="1">
        <v>1.0</v>
      </c>
      <c r="GM58" s="1">
        <v>2.0</v>
      </c>
      <c r="GN58" s="5">
        <v>45293.0</v>
      </c>
      <c r="GO58" s="1">
        <v>3.10438</v>
      </c>
      <c r="GP58" s="1">
        <v>2.75803</v>
      </c>
      <c r="GQ58" s="1">
        <v>0.143857</v>
      </c>
      <c r="GR58" s="1">
        <v>0.143019</v>
      </c>
      <c r="GS58" s="1">
        <v>0.102156</v>
      </c>
      <c r="GT58" s="1">
        <v>0.0911712</v>
      </c>
      <c r="GU58" s="1">
        <v>21950.4</v>
      </c>
      <c r="GV58" s="1">
        <v>20699.1</v>
      </c>
      <c r="GW58" s="1">
        <v>26202.6</v>
      </c>
      <c r="GX58" s="1">
        <v>24498.4</v>
      </c>
      <c r="GY58" s="1">
        <v>37791.3</v>
      </c>
      <c r="GZ58" s="1">
        <v>32561.4</v>
      </c>
      <c r="HA58" s="1">
        <v>45849.8</v>
      </c>
      <c r="HB58" s="1">
        <v>38758.8</v>
      </c>
      <c r="HC58" s="1">
        <v>1.832</v>
      </c>
      <c r="HD58" s="1">
        <v>1.672</v>
      </c>
      <c r="HE58" s="1">
        <v>0.0385754</v>
      </c>
      <c r="HF58" s="1">
        <v>0.0</v>
      </c>
      <c r="HG58" s="1">
        <v>27.3198</v>
      </c>
      <c r="HH58" s="1">
        <v>999.9</v>
      </c>
      <c r="HI58" s="1">
        <v>44.8</v>
      </c>
      <c r="HJ58" s="1">
        <v>37.7</v>
      </c>
      <c r="HK58" s="1">
        <v>34.5901</v>
      </c>
      <c r="HL58" s="1">
        <v>61.1515</v>
      </c>
      <c r="HM58" s="1">
        <v>29.0184</v>
      </c>
      <c r="HN58" s="1">
        <v>1.0</v>
      </c>
      <c r="HO58" s="1">
        <v>0.627947</v>
      </c>
      <c r="HP58" s="1">
        <v>3.06512</v>
      </c>
      <c r="HQ58" s="1">
        <v>20.2821</v>
      </c>
      <c r="HR58" s="1">
        <v>5.2119</v>
      </c>
      <c r="HS58" s="1">
        <v>11.9803</v>
      </c>
      <c r="HT58" s="1">
        <v>4.96305</v>
      </c>
      <c r="HU58" s="1">
        <v>3.27443</v>
      </c>
      <c r="HV58" s="1">
        <v>9999.0</v>
      </c>
      <c r="HW58" s="1">
        <v>9999.0</v>
      </c>
      <c r="HX58" s="1">
        <v>9999.0</v>
      </c>
      <c r="HY58" s="1">
        <v>150.5</v>
      </c>
      <c r="HZ58" s="1">
        <v>1.8639</v>
      </c>
      <c r="IA58" s="1">
        <v>1.8602</v>
      </c>
      <c r="IB58" s="1">
        <v>1.85852</v>
      </c>
      <c r="IC58" s="1">
        <v>1.85984</v>
      </c>
      <c r="ID58" s="1">
        <v>1.85987</v>
      </c>
      <c r="IE58" s="1">
        <v>1.85851</v>
      </c>
      <c r="IF58" s="1">
        <v>1.8576</v>
      </c>
      <c r="IG58" s="1">
        <v>1.85242</v>
      </c>
      <c r="IH58" s="1">
        <v>0.0</v>
      </c>
      <c r="II58" s="1">
        <v>0.0</v>
      </c>
      <c r="IJ58" s="1">
        <v>0.0</v>
      </c>
      <c r="IK58" s="1">
        <v>0.0</v>
      </c>
      <c r="IL58" s="1">
        <v>0.0</v>
      </c>
      <c r="IM58" s="1" t="s">
        <v>298</v>
      </c>
      <c r="IN58" s="1" t="s">
        <v>299</v>
      </c>
      <c r="IO58" s="1" t="s">
        <v>299</v>
      </c>
      <c r="IP58" s="1" t="s">
        <v>299</v>
      </c>
      <c r="IQ58" s="1" t="s">
        <v>299</v>
      </c>
      <c r="IR58" s="1">
        <v>0.0</v>
      </c>
      <c r="IS58" s="1">
        <v>100.0</v>
      </c>
      <c r="IT58" s="1">
        <v>100.0</v>
      </c>
      <c r="IU58" s="1">
        <v>-34.585</v>
      </c>
      <c r="IV58" s="1">
        <v>-3.6159</v>
      </c>
      <c r="IW58" s="1">
        <v>-16.121193631167</v>
      </c>
      <c r="IX58" s="1">
        <v>-0.0262653903177596</v>
      </c>
      <c r="IY58" s="4">
        <v>8.66685081133888E-6</v>
      </c>
      <c r="IZ58" s="4">
        <v>-1.67140379988363E-9</v>
      </c>
      <c r="JA58" s="1">
        <v>-1.74021976095535</v>
      </c>
      <c r="JB58" s="1">
        <v>-0.153233797014643</v>
      </c>
      <c r="JC58" s="1">
        <v>0.00429965218526177</v>
      </c>
      <c r="JD58" s="4">
        <v>-4.79889851202559E-5</v>
      </c>
      <c r="JE58" s="1">
        <v>8.0</v>
      </c>
      <c r="JF58" s="1">
        <v>1975.0</v>
      </c>
      <c r="JG58" s="1">
        <v>1.0</v>
      </c>
      <c r="JH58" s="1">
        <v>29.0</v>
      </c>
      <c r="JI58" s="1">
        <v>40.5</v>
      </c>
      <c r="JJ58" s="1">
        <v>40.5</v>
      </c>
      <c r="JK58" s="1">
        <v>2.24976</v>
      </c>
      <c r="JL58" s="1">
        <v>2.65015</v>
      </c>
      <c r="JM58" s="1">
        <v>1.49658</v>
      </c>
      <c r="JN58" s="1">
        <v>2.39868</v>
      </c>
      <c r="JO58" s="1">
        <v>1.54907</v>
      </c>
      <c r="JP58" s="1">
        <v>2.44141</v>
      </c>
      <c r="JQ58" s="1">
        <v>42.6439</v>
      </c>
      <c r="JR58" s="1">
        <v>14.3947</v>
      </c>
      <c r="JS58" s="1">
        <v>18.0</v>
      </c>
      <c r="JT58" s="1">
        <v>499.32</v>
      </c>
      <c r="JU58" s="1">
        <v>411.793</v>
      </c>
      <c r="JV58" s="1">
        <v>23.2015</v>
      </c>
      <c r="JW58" s="1">
        <v>34.3125</v>
      </c>
      <c r="JX58" s="1">
        <v>29.9998</v>
      </c>
      <c r="JY58" s="1">
        <v>34.4933</v>
      </c>
      <c r="JZ58" s="1">
        <v>34.4416</v>
      </c>
      <c r="KA58" s="1">
        <v>45.2548</v>
      </c>
      <c r="KB58" s="1">
        <v>31.2513</v>
      </c>
      <c r="KC58" s="1">
        <v>0.0</v>
      </c>
      <c r="KD58" s="1">
        <v>23.2064</v>
      </c>
      <c r="KE58" s="1">
        <v>956.404</v>
      </c>
      <c r="KF58" s="1">
        <v>20.5566</v>
      </c>
      <c r="KG58" s="1">
        <v>100.172</v>
      </c>
      <c r="KH58" s="1">
        <v>93.472</v>
      </c>
    </row>
    <row r="59">
      <c r="A59" s="1">
        <v>58.0</v>
      </c>
      <c r="B59" s="1">
        <v>58.0</v>
      </c>
      <c r="C59" s="1">
        <v>1.6942730056E9</v>
      </c>
      <c r="D59" s="1">
        <v>376.5</v>
      </c>
      <c r="E59" s="2">
        <v>45178.474594907406</v>
      </c>
      <c r="F59" s="3">
        <v>0.4745949074074074</v>
      </c>
      <c r="G59" s="1">
        <v>5.0</v>
      </c>
      <c r="H59" s="1" t="s">
        <v>293</v>
      </c>
      <c r="I59" s="1" t="s">
        <v>294</v>
      </c>
      <c r="J59" s="1">
        <v>1.69427299781429E9</v>
      </c>
      <c r="K59" s="1">
        <v>7.000467912292E-4</v>
      </c>
      <c r="L59" s="1">
        <v>0.700046791229202</v>
      </c>
      <c r="M59" s="1">
        <v>17.5884939001318</v>
      </c>
      <c r="N59" s="1">
        <v>899.140924274831</v>
      </c>
      <c r="O59" s="1">
        <v>-105.200921870879</v>
      </c>
      <c r="P59" s="1">
        <v>-8.93433943918751</v>
      </c>
      <c r="Q59" s="1">
        <v>76.3608348508191</v>
      </c>
      <c r="R59" s="1">
        <v>0.0285552942080418</v>
      </c>
      <c r="S59" s="1">
        <v>4.17195678227839</v>
      </c>
      <c r="T59" s="1">
        <v>0.0284471554330307</v>
      </c>
      <c r="U59" s="1">
        <v>0.0177891537072284</v>
      </c>
      <c r="V59" s="1">
        <v>321.512721681481</v>
      </c>
      <c r="W59" s="1">
        <v>27.8228816323326</v>
      </c>
      <c r="X59" s="1">
        <v>27.9550785714286</v>
      </c>
      <c r="Y59" s="1">
        <v>3.78491323149216</v>
      </c>
      <c r="Z59" s="1">
        <v>50.4551365936234</v>
      </c>
      <c r="AA59" s="1">
        <v>1.76325268936144</v>
      </c>
      <c r="AB59" s="1">
        <v>3.49469411521578</v>
      </c>
      <c r="AC59" s="1">
        <v>2.02166054213072</v>
      </c>
      <c r="AD59" s="1">
        <v>-30.8720634932078</v>
      </c>
      <c r="AE59" s="1">
        <v>-306.134206848837</v>
      </c>
      <c r="AF59" s="1">
        <v>-15.8796527759383</v>
      </c>
      <c r="AG59" s="1">
        <v>-31.373201436502</v>
      </c>
      <c r="AH59" s="1">
        <v>118.234171301142</v>
      </c>
      <c r="AI59" s="1">
        <v>0.678154127876347</v>
      </c>
      <c r="AJ59" s="1">
        <v>17.5884939001318</v>
      </c>
      <c r="AK59" s="1">
        <v>962.58907709302</v>
      </c>
      <c r="AL59" s="1">
        <v>943.14063030303</v>
      </c>
      <c r="AM59" s="1">
        <v>3.41500829470198</v>
      </c>
      <c r="AN59" s="1">
        <v>66.6585333081601</v>
      </c>
      <c r="AO59" s="1">
        <v>0.700046791229202</v>
      </c>
      <c r="AP59" s="1">
        <v>20.6192491210072</v>
      </c>
      <c r="AQ59" s="1">
        <v>20.7699781818182</v>
      </c>
      <c r="AR59" s="4">
        <v>1.268890903359E-5</v>
      </c>
      <c r="AS59" s="1">
        <v>99.8265128679454</v>
      </c>
      <c r="AT59" s="1">
        <v>0.0</v>
      </c>
      <c r="AU59" s="1">
        <v>0.0</v>
      </c>
      <c r="AV59" s="1">
        <v>1.0</v>
      </c>
      <c r="AW59" s="1">
        <v>0.0</v>
      </c>
      <c r="AX59" s="1">
        <v>44989.0</v>
      </c>
      <c r="AY59" s="1" t="s">
        <v>295</v>
      </c>
      <c r="AZ59" s="1" t="s">
        <v>295</v>
      </c>
      <c r="BA59" s="1">
        <v>0.0</v>
      </c>
      <c r="BB59" s="1">
        <v>0.0</v>
      </c>
      <c r="BC59" s="1">
        <v>0.0</v>
      </c>
      <c r="BD59" s="1">
        <v>0.0</v>
      </c>
      <c r="BE59" s="1" t="s">
        <v>295</v>
      </c>
      <c r="BF59" s="1" t="s">
        <v>295</v>
      </c>
      <c r="BG59" s="1">
        <v>0.0</v>
      </c>
      <c r="BH59" s="1">
        <v>0.0</v>
      </c>
      <c r="BI59" s="1">
        <v>0.0</v>
      </c>
      <c r="BJ59" s="1">
        <v>0.5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 t="s">
        <v>295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1.0</v>
      </c>
      <c r="CA59" s="1" t="s">
        <v>296</v>
      </c>
      <c r="CB59" s="1" t="s">
        <v>296</v>
      </c>
      <c r="CC59" s="1" t="s">
        <v>296</v>
      </c>
      <c r="CD59" s="1" t="s">
        <v>296</v>
      </c>
      <c r="CE59" s="1" t="s">
        <v>296</v>
      </c>
      <c r="CF59" s="1" t="s">
        <v>296</v>
      </c>
      <c r="CG59" s="1" t="s">
        <v>296</v>
      </c>
      <c r="CH59" s="1" t="s">
        <v>296</v>
      </c>
      <c r="CI59" s="1" t="s">
        <v>296</v>
      </c>
      <c r="CJ59" s="1" t="s">
        <v>296</v>
      </c>
      <c r="CK59" s="1" t="s">
        <v>296</v>
      </c>
      <c r="CL59" s="1" t="s">
        <v>296</v>
      </c>
      <c r="CM59" s="1" t="s">
        <v>296</v>
      </c>
      <c r="CN59" s="1" t="s">
        <v>296</v>
      </c>
      <c r="CO59" s="1" t="s">
        <v>296</v>
      </c>
      <c r="CP59" s="1" t="s">
        <v>296</v>
      </c>
      <c r="CQ59" s="1" t="s">
        <v>296</v>
      </c>
      <c r="CR59" s="1" t="s">
        <v>296</v>
      </c>
      <c r="CS59" s="1" t="s">
        <v>296</v>
      </c>
      <c r="CT59" s="1" t="s">
        <v>296</v>
      </c>
      <c r="CU59" s="1" t="s">
        <v>296</v>
      </c>
      <c r="CV59" s="1" t="s">
        <v>296</v>
      </c>
      <c r="CW59" s="1" t="s">
        <v>296</v>
      </c>
      <c r="CX59" s="1" t="s">
        <v>296</v>
      </c>
      <c r="CY59" s="1" t="s">
        <v>296</v>
      </c>
      <c r="CZ59" s="1" t="s">
        <v>296</v>
      </c>
      <c r="DA59" s="1" t="s">
        <v>296</v>
      </c>
      <c r="DB59" s="1" t="s">
        <v>296</v>
      </c>
      <c r="DC59" s="1" t="s">
        <v>296</v>
      </c>
      <c r="DD59" s="1" t="s">
        <v>296</v>
      </c>
      <c r="DE59" s="1" t="s">
        <v>296</v>
      </c>
      <c r="DF59" s="1" t="s">
        <v>296</v>
      </c>
      <c r="DG59" s="1" t="s">
        <v>296</v>
      </c>
      <c r="DH59" s="1" t="s">
        <v>296</v>
      </c>
      <c r="DI59" s="1">
        <v>2000.01142857143</v>
      </c>
      <c r="DJ59" s="1">
        <v>1681.20695631165</v>
      </c>
      <c r="DK59" s="1">
        <v>0.840598674734826</v>
      </c>
      <c r="DL59" s="1">
        <v>0.160755442238214</v>
      </c>
      <c r="DM59" s="1">
        <v>1.1</v>
      </c>
      <c r="DN59" s="1">
        <v>0.5</v>
      </c>
      <c r="DO59" s="1" t="s">
        <v>297</v>
      </c>
      <c r="DP59" s="1">
        <v>2.0</v>
      </c>
      <c r="DQ59" s="1" t="b">
        <v>1</v>
      </c>
      <c r="DR59" s="1">
        <v>1.69427299781429E9</v>
      </c>
      <c r="DS59" s="1">
        <v>899.140928571429</v>
      </c>
      <c r="DT59" s="1">
        <v>925.28725</v>
      </c>
      <c r="DU59" s="1">
        <v>20.7621178571429</v>
      </c>
      <c r="DV59" s="1">
        <v>20.6160178571429</v>
      </c>
      <c r="DW59" s="1">
        <v>933.588464285714</v>
      </c>
      <c r="DX59" s="1">
        <v>24.3778857142857</v>
      </c>
      <c r="DY59" s="1">
        <v>499.987428571429</v>
      </c>
      <c r="DZ59" s="1">
        <v>84.8265214285714</v>
      </c>
      <c r="EA59" s="1">
        <v>0.0999153392857143</v>
      </c>
      <c r="EB59" s="1">
        <v>26.5939892857143</v>
      </c>
      <c r="EC59" s="1">
        <v>27.9550785714286</v>
      </c>
      <c r="ED59" s="1">
        <v>999.9</v>
      </c>
      <c r="EE59" s="1">
        <v>0.0</v>
      </c>
      <c r="EF59" s="1">
        <v>0.0</v>
      </c>
      <c r="EG59" s="1">
        <v>10008.9910714286</v>
      </c>
      <c r="EH59" s="1">
        <v>0.0</v>
      </c>
      <c r="EI59" s="1">
        <v>509.3105</v>
      </c>
      <c r="EJ59" s="1">
        <v>-26.1462035714286</v>
      </c>
      <c r="EK59" s="1">
        <v>918.205</v>
      </c>
      <c r="EL59" s="1">
        <v>944.764535714286</v>
      </c>
      <c r="EM59" s="1">
        <v>0.1461005</v>
      </c>
      <c r="EN59" s="1">
        <v>925.28725</v>
      </c>
      <c r="EO59" s="1">
        <v>20.6160178571429</v>
      </c>
      <c r="EP59" s="1">
        <v>1.76117857142857</v>
      </c>
      <c r="EQ59" s="1">
        <v>1.74878642857143</v>
      </c>
      <c r="ER59" s="1">
        <v>15.4464178571429</v>
      </c>
      <c r="ES59" s="1">
        <v>15.3363892857143</v>
      </c>
      <c r="ET59" s="1">
        <v>2000.01142857143</v>
      </c>
      <c r="EU59" s="1">
        <v>0.979993392857143</v>
      </c>
      <c r="EV59" s="1">
        <v>0.0200062321428571</v>
      </c>
      <c r="EW59" s="1">
        <v>0.0</v>
      </c>
      <c r="EX59" s="1">
        <v>87.4488785714286</v>
      </c>
      <c r="EY59" s="1">
        <v>5.00078</v>
      </c>
      <c r="EZ59" s="1">
        <v>2932.44964285714</v>
      </c>
      <c r="FA59" s="1">
        <v>16379.6892857143</v>
      </c>
      <c r="FB59" s="1">
        <v>41.8233571428571</v>
      </c>
      <c r="FC59" s="1">
        <v>42.6205</v>
      </c>
      <c r="FD59" s="1">
        <v>42.4103571428571</v>
      </c>
      <c r="FE59" s="1">
        <v>41.8771071428571</v>
      </c>
      <c r="FF59" s="1">
        <v>42.4662857142857</v>
      </c>
      <c r="FG59" s="1">
        <v>1955.09428571429</v>
      </c>
      <c r="FH59" s="1">
        <v>39.9117857142857</v>
      </c>
      <c r="FI59" s="1">
        <v>0.0</v>
      </c>
      <c r="FJ59" s="1">
        <v>1.6942730064E9</v>
      </c>
      <c r="FK59" s="1">
        <v>0.0</v>
      </c>
      <c r="FL59" s="1">
        <v>16.4330174888082</v>
      </c>
      <c r="FM59" s="1">
        <v>0.239567377909335</v>
      </c>
      <c r="FN59" s="1">
        <v>29.7019592224849</v>
      </c>
      <c r="FO59" s="1">
        <v>2641.76381645409</v>
      </c>
      <c r="FP59" s="1">
        <v>15.0</v>
      </c>
      <c r="FQ59" s="1">
        <v>1.6942705705E9</v>
      </c>
      <c r="FR59" s="3">
        <v>0.446412037037037</v>
      </c>
      <c r="FS59" s="1">
        <v>1.694270569E9</v>
      </c>
      <c r="FT59" s="1">
        <v>1.6942705705E9</v>
      </c>
      <c r="FU59" s="1">
        <v>1.0</v>
      </c>
      <c r="FV59" s="1">
        <v>-0.298</v>
      </c>
      <c r="FW59" s="1">
        <v>-0.179</v>
      </c>
      <c r="FX59" s="1">
        <v>-26.266</v>
      </c>
      <c r="FY59" s="1">
        <v>-3.637</v>
      </c>
      <c r="FZ59" s="1">
        <v>420.0</v>
      </c>
      <c r="GA59" s="1">
        <v>21.0</v>
      </c>
      <c r="GB59" s="1">
        <v>0.45</v>
      </c>
      <c r="GC59" s="1">
        <v>0.24</v>
      </c>
      <c r="GD59" s="1">
        <v>10.6797043783851</v>
      </c>
      <c r="GE59" s="1">
        <v>-0.12004556650233</v>
      </c>
      <c r="GF59" s="1">
        <v>85.3929650778491</v>
      </c>
      <c r="GG59" s="1">
        <v>0.0</v>
      </c>
      <c r="GH59" s="1">
        <v>1.92411982093661</v>
      </c>
      <c r="GI59" s="1">
        <v>-0.0109524631992422</v>
      </c>
      <c r="GJ59" s="1">
        <v>1.7573639412268</v>
      </c>
      <c r="GK59" s="1">
        <v>1.0</v>
      </c>
      <c r="GL59" s="1">
        <v>1.0</v>
      </c>
      <c r="GM59" s="1">
        <v>2.0</v>
      </c>
      <c r="GN59" s="5">
        <v>45293.0</v>
      </c>
      <c r="GO59" s="1">
        <v>3.10432</v>
      </c>
      <c r="GP59" s="1">
        <v>2.75816</v>
      </c>
      <c r="GQ59" s="1">
        <v>0.145527</v>
      </c>
      <c r="GR59" s="1">
        <v>0.144615</v>
      </c>
      <c r="GS59" s="1">
        <v>0.102169</v>
      </c>
      <c r="GT59" s="1">
        <v>0.0911843</v>
      </c>
      <c r="GU59" s="1">
        <v>21907.9</v>
      </c>
      <c r="GV59" s="1">
        <v>20660.9</v>
      </c>
      <c r="GW59" s="1">
        <v>26202.9</v>
      </c>
      <c r="GX59" s="1">
        <v>24498.8</v>
      </c>
      <c r="GY59" s="1">
        <v>37791.5</v>
      </c>
      <c r="GZ59" s="1">
        <v>32561.6</v>
      </c>
      <c r="HA59" s="1">
        <v>45850.4</v>
      </c>
      <c r="HB59" s="1">
        <v>38759.4</v>
      </c>
      <c r="HC59" s="1">
        <v>1.83195</v>
      </c>
      <c r="HD59" s="1">
        <v>1.67208</v>
      </c>
      <c r="HE59" s="1">
        <v>0.038594</v>
      </c>
      <c r="HF59" s="1">
        <v>0.0</v>
      </c>
      <c r="HG59" s="1">
        <v>27.3118</v>
      </c>
      <c r="HH59" s="1">
        <v>999.9</v>
      </c>
      <c r="HI59" s="1">
        <v>44.8</v>
      </c>
      <c r="HJ59" s="1">
        <v>37.7</v>
      </c>
      <c r="HK59" s="1">
        <v>34.5912</v>
      </c>
      <c r="HL59" s="1">
        <v>60.8615</v>
      </c>
      <c r="HM59" s="1">
        <v>28.8822</v>
      </c>
      <c r="HN59" s="1">
        <v>1.0</v>
      </c>
      <c r="HO59" s="1">
        <v>0.628039</v>
      </c>
      <c r="HP59" s="1">
        <v>3.07458</v>
      </c>
      <c r="HQ59" s="1">
        <v>20.2813</v>
      </c>
      <c r="HR59" s="1">
        <v>5.2107</v>
      </c>
      <c r="HS59" s="1">
        <v>11.9804</v>
      </c>
      <c r="HT59" s="1">
        <v>4.96275</v>
      </c>
      <c r="HU59" s="1">
        <v>3.2742</v>
      </c>
      <c r="HV59" s="1">
        <v>9999.0</v>
      </c>
      <c r="HW59" s="1">
        <v>9999.0</v>
      </c>
      <c r="HX59" s="1">
        <v>9999.0</v>
      </c>
      <c r="HY59" s="1">
        <v>150.5</v>
      </c>
      <c r="HZ59" s="1">
        <v>1.86388</v>
      </c>
      <c r="IA59" s="1">
        <v>1.8602</v>
      </c>
      <c r="IB59" s="1">
        <v>1.85852</v>
      </c>
      <c r="IC59" s="1">
        <v>1.85982</v>
      </c>
      <c r="ID59" s="1">
        <v>1.85985</v>
      </c>
      <c r="IE59" s="1">
        <v>1.85851</v>
      </c>
      <c r="IF59" s="1">
        <v>1.8576</v>
      </c>
      <c r="IG59" s="1">
        <v>1.85242</v>
      </c>
      <c r="IH59" s="1">
        <v>0.0</v>
      </c>
      <c r="II59" s="1">
        <v>0.0</v>
      </c>
      <c r="IJ59" s="1">
        <v>0.0</v>
      </c>
      <c r="IK59" s="1">
        <v>0.0</v>
      </c>
      <c r="IL59" s="1">
        <v>0.0</v>
      </c>
      <c r="IM59" s="1" t="s">
        <v>298</v>
      </c>
      <c r="IN59" s="1" t="s">
        <v>299</v>
      </c>
      <c r="IO59" s="1" t="s">
        <v>299</v>
      </c>
      <c r="IP59" s="1" t="s">
        <v>299</v>
      </c>
      <c r="IQ59" s="1" t="s">
        <v>299</v>
      </c>
      <c r="IR59" s="1">
        <v>0.0</v>
      </c>
      <c r="IS59" s="1">
        <v>100.0</v>
      </c>
      <c r="IT59" s="1">
        <v>100.0</v>
      </c>
      <c r="IU59" s="1">
        <v>-34.827</v>
      </c>
      <c r="IV59" s="1">
        <v>-3.616</v>
      </c>
      <c r="IW59" s="1">
        <v>-16.121193631167</v>
      </c>
      <c r="IX59" s="1">
        <v>-0.0262653903177596</v>
      </c>
      <c r="IY59" s="4">
        <v>8.66685081133888E-6</v>
      </c>
      <c r="IZ59" s="4">
        <v>-1.67140379988363E-9</v>
      </c>
      <c r="JA59" s="1">
        <v>-1.74021976095535</v>
      </c>
      <c r="JB59" s="1">
        <v>-0.153233797014643</v>
      </c>
      <c r="JC59" s="1">
        <v>0.00429965218526177</v>
      </c>
      <c r="JD59" s="4">
        <v>-4.79889851202559E-5</v>
      </c>
      <c r="JE59" s="1">
        <v>8.0</v>
      </c>
      <c r="JF59" s="1">
        <v>1975.0</v>
      </c>
      <c r="JG59" s="1">
        <v>1.0</v>
      </c>
      <c r="JH59" s="1">
        <v>29.0</v>
      </c>
      <c r="JI59" s="1">
        <v>40.6</v>
      </c>
      <c r="JJ59" s="1">
        <v>40.6</v>
      </c>
      <c r="JK59" s="1">
        <v>2.28516</v>
      </c>
      <c r="JL59" s="1">
        <v>2.65137</v>
      </c>
      <c r="JM59" s="1">
        <v>1.49658</v>
      </c>
      <c r="JN59" s="1">
        <v>2.39868</v>
      </c>
      <c r="JO59" s="1">
        <v>1.54907</v>
      </c>
      <c r="JP59" s="1">
        <v>2.47559</v>
      </c>
      <c r="JQ59" s="1">
        <v>42.6439</v>
      </c>
      <c r="JR59" s="1">
        <v>14.4035</v>
      </c>
      <c r="JS59" s="1">
        <v>18.0</v>
      </c>
      <c r="JT59" s="1">
        <v>499.289</v>
      </c>
      <c r="JU59" s="1">
        <v>411.838</v>
      </c>
      <c r="JV59" s="1">
        <v>23.2322</v>
      </c>
      <c r="JW59" s="1">
        <v>34.3125</v>
      </c>
      <c r="JX59" s="1">
        <v>29.9999</v>
      </c>
      <c r="JY59" s="1">
        <v>34.4933</v>
      </c>
      <c r="JZ59" s="1">
        <v>34.4416</v>
      </c>
      <c r="KA59" s="1">
        <v>45.8619</v>
      </c>
      <c r="KB59" s="1">
        <v>31.2513</v>
      </c>
      <c r="KC59" s="1">
        <v>0.0</v>
      </c>
      <c r="KD59" s="1">
        <v>23.2397</v>
      </c>
      <c r="KE59" s="1">
        <v>976.61</v>
      </c>
      <c r="KF59" s="1">
        <v>20.5566</v>
      </c>
      <c r="KG59" s="1">
        <v>100.173</v>
      </c>
      <c r="KH59" s="1">
        <v>93.4735</v>
      </c>
    </row>
    <row r="60">
      <c r="A60" s="1">
        <v>59.0</v>
      </c>
      <c r="B60" s="1">
        <v>59.0</v>
      </c>
      <c r="C60" s="1">
        <v>1.6942730101E9</v>
      </c>
      <c r="D60" s="1">
        <v>381.0</v>
      </c>
      <c r="E60" s="2">
        <v>45178.474652777775</v>
      </c>
      <c r="F60" s="3">
        <v>0.47465277777777776</v>
      </c>
      <c r="G60" s="1">
        <v>5.0</v>
      </c>
      <c r="H60" s="1" t="s">
        <v>293</v>
      </c>
      <c r="I60" s="1" t="s">
        <v>294</v>
      </c>
      <c r="J60" s="1">
        <v>1.69427300226071E9</v>
      </c>
      <c r="K60" s="1">
        <v>6.9118737757124E-4</v>
      </c>
      <c r="L60" s="1">
        <v>0.691187377571246</v>
      </c>
      <c r="M60" s="1">
        <v>16.0369635078575</v>
      </c>
      <c r="N60" s="1">
        <v>914.01424607433</v>
      </c>
      <c r="O60" s="1">
        <v>-15.8884277957027</v>
      </c>
      <c r="P60" s="1">
        <v>-1.34935659297617</v>
      </c>
      <c r="Q60" s="1">
        <v>77.6244927989742</v>
      </c>
      <c r="R60" s="1">
        <v>0.0282179543969601</v>
      </c>
      <c r="S60" s="1">
        <v>4.16911085664612</v>
      </c>
      <c r="T60" s="1">
        <v>0.0281122786423433</v>
      </c>
      <c r="U60" s="1">
        <v>0.0175796355702003</v>
      </c>
      <c r="V60" s="1">
        <v>321.508960919536</v>
      </c>
      <c r="W60" s="1">
        <v>27.8195735453212</v>
      </c>
      <c r="X60" s="1">
        <v>27.9488535714286</v>
      </c>
      <c r="Y60" s="1">
        <v>3.78353945981686</v>
      </c>
      <c r="Z60" s="1">
        <v>50.4838970566435</v>
      </c>
      <c r="AA60" s="1">
        <v>1.76366061889038</v>
      </c>
      <c r="AB60" s="1">
        <v>3.49351124163718</v>
      </c>
      <c r="AC60" s="1">
        <v>2.01987884092647</v>
      </c>
      <c r="AD60" s="1">
        <v>-30.4813633508919</v>
      </c>
      <c r="AE60" s="1">
        <v>-305.817809385017</v>
      </c>
      <c r="AF60" s="1">
        <v>-15.8731200020701</v>
      </c>
      <c r="AG60" s="1">
        <v>-30.6633318184439</v>
      </c>
      <c r="AH60" s="1">
        <v>117.815469663395</v>
      </c>
      <c r="AI60" s="1">
        <v>0.683240326916382</v>
      </c>
      <c r="AJ60" s="1">
        <v>16.0369635078575</v>
      </c>
      <c r="AK60" s="1">
        <v>977.25100642769</v>
      </c>
      <c r="AL60" s="1">
        <v>958.3032</v>
      </c>
      <c r="AM60" s="1">
        <v>3.38126217900405</v>
      </c>
      <c r="AN60" s="1">
        <v>66.6585333081601</v>
      </c>
      <c r="AO60" s="1">
        <v>0.691187377571246</v>
      </c>
      <c r="AP60" s="1">
        <v>20.6235598965414</v>
      </c>
      <c r="AQ60" s="1">
        <v>20.7725290909091</v>
      </c>
      <c r="AR60" s="4">
        <v>-8.52269902752882E-6</v>
      </c>
      <c r="AS60" s="1">
        <v>99.8265128679454</v>
      </c>
      <c r="AT60" s="1">
        <v>0.0</v>
      </c>
      <c r="AU60" s="1">
        <v>0.0</v>
      </c>
      <c r="AV60" s="1">
        <v>1.0</v>
      </c>
      <c r="AW60" s="1">
        <v>0.0</v>
      </c>
      <c r="AX60" s="1">
        <v>44937.0</v>
      </c>
      <c r="AY60" s="1" t="s">
        <v>295</v>
      </c>
      <c r="AZ60" s="1" t="s">
        <v>295</v>
      </c>
      <c r="BA60" s="1">
        <v>0.0</v>
      </c>
      <c r="BB60" s="1">
        <v>0.0</v>
      </c>
      <c r="BC60" s="1">
        <v>0.0</v>
      </c>
      <c r="BD60" s="1">
        <v>0.0</v>
      </c>
      <c r="BE60" s="1" t="s">
        <v>295</v>
      </c>
      <c r="BF60" s="1" t="s">
        <v>295</v>
      </c>
      <c r="BG60" s="1">
        <v>0.0</v>
      </c>
      <c r="BH60" s="1">
        <v>0.0</v>
      </c>
      <c r="BI60" s="1">
        <v>0.0</v>
      </c>
      <c r="BJ60" s="1">
        <v>0.5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 t="s">
        <v>295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1.0</v>
      </c>
      <c r="CA60" s="1" t="s">
        <v>296</v>
      </c>
      <c r="CB60" s="1" t="s">
        <v>296</v>
      </c>
      <c r="CC60" s="1" t="s">
        <v>296</v>
      </c>
      <c r="CD60" s="1" t="s">
        <v>296</v>
      </c>
      <c r="CE60" s="1" t="s">
        <v>296</v>
      </c>
      <c r="CF60" s="1" t="s">
        <v>296</v>
      </c>
      <c r="CG60" s="1" t="s">
        <v>296</v>
      </c>
      <c r="CH60" s="1" t="s">
        <v>296</v>
      </c>
      <c r="CI60" s="1" t="s">
        <v>296</v>
      </c>
      <c r="CJ60" s="1" t="s">
        <v>296</v>
      </c>
      <c r="CK60" s="1" t="s">
        <v>296</v>
      </c>
      <c r="CL60" s="1" t="s">
        <v>296</v>
      </c>
      <c r="CM60" s="1" t="s">
        <v>296</v>
      </c>
      <c r="CN60" s="1" t="s">
        <v>296</v>
      </c>
      <c r="CO60" s="1" t="s">
        <v>296</v>
      </c>
      <c r="CP60" s="1" t="s">
        <v>296</v>
      </c>
      <c r="CQ60" s="1" t="s">
        <v>296</v>
      </c>
      <c r="CR60" s="1" t="s">
        <v>296</v>
      </c>
      <c r="CS60" s="1" t="s">
        <v>296</v>
      </c>
      <c r="CT60" s="1" t="s">
        <v>296</v>
      </c>
      <c r="CU60" s="1" t="s">
        <v>296</v>
      </c>
      <c r="CV60" s="1" t="s">
        <v>296</v>
      </c>
      <c r="CW60" s="1" t="s">
        <v>296</v>
      </c>
      <c r="CX60" s="1" t="s">
        <v>296</v>
      </c>
      <c r="CY60" s="1" t="s">
        <v>296</v>
      </c>
      <c r="CZ60" s="1" t="s">
        <v>296</v>
      </c>
      <c r="DA60" s="1" t="s">
        <v>296</v>
      </c>
      <c r="DB60" s="1" t="s">
        <v>296</v>
      </c>
      <c r="DC60" s="1" t="s">
        <v>296</v>
      </c>
      <c r="DD60" s="1" t="s">
        <v>296</v>
      </c>
      <c r="DE60" s="1" t="s">
        <v>296</v>
      </c>
      <c r="DF60" s="1" t="s">
        <v>296</v>
      </c>
      <c r="DG60" s="1" t="s">
        <v>296</v>
      </c>
      <c r="DH60" s="1" t="s">
        <v>296</v>
      </c>
      <c r="DI60" s="1">
        <v>1999.98785714286</v>
      </c>
      <c r="DJ60" s="1">
        <v>1681.18715695313</v>
      </c>
      <c r="DK60" s="1">
        <v>0.840598682111419</v>
      </c>
      <c r="DL60" s="1">
        <v>0.160755456475039</v>
      </c>
      <c r="DM60" s="1">
        <v>1.1</v>
      </c>
      <c r="DN60" s="1">
        <v>0.5</v>
      </c>
      <c r="DO60" s="1" t="s">
        <v>297</v>
      </c>
      <c r="DP60" s="1">
        <v>2.0</v>
      </c>
      <c r="DQ60" s="1" t="b">
        <v>1</v>
      </c>
      <c r="DR60" s="1">
        <v>1.69427300226071E9</v>
      </c>
      <c r="DS60" s="1">
        <v>914.01425</v>
      </c>
      <c r="DT60" s="1">
        <v>940.072571428572</v>
      </c>
      <c r="DU60" s="1">
        <v>20.7667821428571</v>
      </c>
      <c r="DV60" s="1">
        <v>20.6195821428571</v>
      </c>
      <c r="DW60" s="1">
        <v>948.679035714286</v>
      </c>
      <c r="DX60" s="1">
        <v>24.3826785714286</v>
      </c>
      <c r="DY60" s="1">
        <v>499.970642857143</v>
      </c>
      <c r="DZ60" s="1">
        <v>84.8270071428571</v>
      </c>
      <c r="EA60" s="1">
        <v>0.0999982428571429</v>
      </c>
      <c r="EB60" s="1">
        <v>26.5882428571429</v>
      </c>
      <c r="EC60" s="1">
        <v>27.9488535714286</v>
      </c>
      <c r="ED60" s="1">
        <v>999.9</v>
      </c>
      <c r="EE60" s="1">
        <v>0.0</v>
      </c>
      <c r="EF60" s="1">
        <v>0.0</v>
      </c>
      <c r="EG60" s="1">
        <v>9999.93035714286</v>
      </c>
      <c r="EH60" s="1">
        <v>0.0</v>
      </c>
      <c r="EI60" s="1">
        <v>490.217642857143</v>
      </c>
      <c r="EJ60" s="1">
        <v>-26.0582964285714</v>
      </c>
      <c r="EK60" s="1">
        <v>933.398035714286</v>
      </c>
      <c r="EL60" s="1">
        <v>959.864642857143</v>
      </c>
      <c r="EM60" s="1">
        <v>0.147196214285714</v>
      </c>
      <c r="EN60" s="1">
        <v>940.072571428572</v>
      </c>
      <c r="EO60" s="1">
        <v>20.6195821428571</v>
      </c>
      <c r="EP60" s="1">
        <v>1.76158428571429</v>
      </c>
      <c r="EQ60" s="1">
        <v>1.74909785714286</v>
      </c>
      <c r="ER60" s="1">
        <v>15.4500107142857</v>
      </c>
      <c r="ES60" s="1">
        <v>15.3391678571429</v>
      </c>
      <c r="ET60" s="1">
        <v>1999.98785714286</v>
      </c>
      <c r="EU60" s="1">
        <v>0.979992607142857</v>
      </c>
      <c r="EV60" s="1">
        <v>0.0200070214285714</v>
      </c>
      <c r="EW60" s="1">
        <v>0.0</v>
      </c>
      <c r="EX60" s="1">
        <v>87.4605357142857</v>
      </c>
      <c r="EY60" s="1">
        <v>5.00078</v>
      </c>
      <c r="EZ60" s="1">
        <v>2894.2575</v>
      </c>
      <c r="FA60" s="1">
        <v>16379.4928571429</v>
      </c>
      <c r="FB60" s="1">
        <v>41.8278214285714</v>
      </c>
      <c r="FC60" s="1">
        <v>42.60925</v>
      </c>
      <c r="FD60" s="1">
        <v>42.4103571428571</v>
      </c>
      <c r="FE60" s="1">
        <v>41.8660357142857</v>
      </c>
      <c r="FF60" s="1">
        <v>42.4729642857143</v>
      </c>
      <c r="FG60" s="1">
        <v>1955.06964285714</v>
      </c>
      <c r="FH60" s="1">
        <v>39.9117857142857</v>
      </c>
      <c r="FI60" s="1">
        <v>0.0</v>
      </c>
      <c r="FJ60" s="1">
        <v>1.6942730106E9</v>
      </c>
      <c r="FK60" s="1">
        <v>0.0</v>
      </c>
      <c r="FL60" s="1">
        <v>16.4539840996411</v>
      </c>
      <c r="FM60" s="1">
        <v>0.239795346806185</v>
      </c>
      <c r="FN60" s="1">
        <v>29.6847485898333</v>
      </c>
      <c r="FO60" s="1">
        <v>2641.83202600802</v>
      </c>
      <c r="FP60" s="1">
        <v>15.0</v>
      </c>
      <c r="FQ60" s="1">
        <v>1.6942705705E9</v>
      </c>
      <c r="FR60" s="3">
        <v>0.446412037037037</v>
      </c>
      <c r="FS60" s="1">
        <v>1.694270569E9</v>
      </c>
      <c r="FT60" s="1">
        <v>1.6942705705E9</v>
      </c>
      <c r="FU60" s="1">
        <v>1.0</v>
      </c>
      <c r="FV60" s="1">
        <v>-0.298</v>
      </c>
      <c r="FW60" s="1">
        <v>-0.179</v>
      </c>
      <c r="FX60" s="1">
        <v>-26.266</v>
      </c>
      <c r="FY60" s="1">
        <v>-3.637</v>
      </c>
      <c r="FZ60" s="1">
        <v>420.0</v>
      </c>
      <c r="GA60" s="1">
        <v>21.0</v>
      </c>
      <c r="GB60" s="1">
        <v>0.45</v>
      </c>
      <c r="GC60" s="1">
        <v>0.24</v>
      </c>
      <c r="GD60" s="1">
        <v>10.665599618973</v>
      </c>
      <c r="GE60" s="1">
        <v>-0.120187764415626</v>
      </c>
      <c r="GF60" s="1">
        <v>85.3794592496638</v>
      </c>
      <c r="GG60" s="1">
        <v>0.0</v>
      </c>
      <c r="GH60" s="1">
        <v>1.92343235293498</v>
      </c>
      <c r="GI60" s="1">
        <v>-0.0109556372877883</v>
      </c>
      <c r="GJ60" s="1">
        <v>1.75737155901917</v>
      </c>
      <c r="GK60" s="1">
        <v>1.0</v>
      </c>
      <c r="GL60" s="1">
        <v>1.0</v>
      </c>
      <c r="GM60" s="1">
        <v>2.0</v>
      </c>
      <c r="GN60" s="5">
        <v>45293.0</v>
      </c>
      <c r="GO60" s="1">
        <v>3.10431</v>
      </c>
      <c r="GP60" s="1">
        <v>2.75857</v>
      </c>
      <c r="GQ60" s="1">
        <v>0.147009</v>
      </c>
      <c r="GR60" s="1">
        <v>0.146169</v>
      </c>
      <c r="GS60" s="1">
        <v>0.102178</v>
      </c>
      <c r="GT60" s="1">
        <v>0.0912013</v>
      </c>
      <c r="GU60" s="1">
        <v>21870.0</v>
      </c>
      <c r="GV60" s="1">
        <v>20623.3</v>
      </c>
      <c r="GW60" s="1">
        <v>26203.0</v>
      </c>
      <c r="GX60" s="1">
        <v>24498.8</v>
      </c>
      <c r="GY60" s="1">
        <v>37791.2</v>
      </c>
      <c r="GZ60" s="1">
        <v>32561.5</v>
      </c>
      <c r="HA60" s="1">
        <v>45850.4</v>
      </c>
      <c r="HB60" s="1">
        <v>38759.8</v>
      </c>
      <c r="HC60" s="1">
        <v>1.8322</v>
      </c>
      <c r="HD60" s="1">
        <v>1.67185</v>
      </c>
      <c r="HE60" s="1">
        <v>0.0389367</v>
      </c>
      <c r="HF60" s="1">
        <v>0.0</v>
      </c>
      <c r="HG60" s="1">
        <v>27.3035</v>
      </c>
      <c r="HH60" s="1">
        <v>999.9</v>
      </c>
      <c r="HI60" s="1">
        <v>44.8</v>
      </c>
      <c r="HJ60" s="1">
        <v>37.7</v>
      </c>
      <c r="HK60" s="1">
        <v>34.5911</v>
      </c>
      <c r="HL60" s="1">
        <v>61.2015</v>
      </c>
      <c r="HM60" s="1">
        <v>28.8622</v>
      </c>
      <c r="HN60" s="1">
        <v>1.0</v>
      </c>
      <c r="HO60" s="1">
        <v>0.627658</v>
      </c>
      <c r="HP60" s="1">
        <v>3.03201</v>
      </c>
      <c r="HQ60" s="1">
        <v>20.2822</v>
      </c>
      <c r="HR60" s="1">
        <v>5.2122</v>
      </c>
      <c r="HS60" s="1">
        <v>11.9806</v>
      </c>
      <c r="HT60" s="1">
        <v>4.96305</v>
      </c>
      <c r="HU60" s="1">
        <v>3.27455</v>
      </c>
      <c r="HV60" s="1">
        <v>9999.0</v>
      </c>
      <c r="HW60" s="1">
        <v>9999.0</v>
      </c>
      <c r="HX60" s="1">
        <v>9999.0</v>
      </c>
      <c r="HY60" s="1">
        <v>150.5</v>
      </c>
      <c r="HZ60" s="1">
        <v>1.86387</v>
      </c>
      <c r="IA60" s="1">
        <v>1.8602</v>
      </c>
      <c r="IB60" s="1">
        <v>1.85852</v>
      </c>
      <c r="IC60" s="1">
        <v>1.85983</v>
      </c>
      <c r="ID60" s="1">
        <v>1.85987</v>
      </c>
      <c r="IE60" s="1">
        <v>1.8585</v>
      </c>
      <c r="IF60" s="1">
        <v>1.8576</v>
      </c>
      <c r="IG60" s="1">
        <v>1.85242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 t="s">
        <v>298</v>
      </c>
      <c r="IN60" s="1" t="s">
        <v>299</v>
      </c>
      <c r="IO60" s="1" t="s">
        <v>299</v>
      </c>
      <c r="IP60" s="1" t="s">
        <v>299</v>
      </c>
      <c r="IQ60" s="1" t="s">
        <v>299</v>
      </c>
      <c r="IR60" s="1">
        <v>0.0</v>
      </c>
      <c r="IS60" s="1">
        <v>100.0</v>
      </c>
      <c r="IT60" s="1">
        <v>100.0</v>
      </c>
      <c r="IU60" s="1">
        <v>-35.043</v>
      </c>
      <c r="IV60" s="1">
        <v>-3.6161</v>
      </c>
      <c r="IW60" s="1">
        <v>-16.121193631167</v>
      </c>
      <c r="IX60" s="1">
        <v>-0.0262653903177596</v>
      </c>
      <c r="IY60" s="4">
        <v>8.66685081133888E-6</v>
      </c>
      <c r="IZ60" s="4">
        <v>-1.67140379988363E-9</v>
      </c>
      <c r="JA60" s="1">
        <v>-1.74021976095535</v>
      </c>
      <c r="JB60" s="1">
        <v>-0.153233797014643</v>
      </c>
      <c r="JC60" s="1">
        <v>0.00429965218526177</v>
      </c>
      <c r="JD60" s="4">
        <v>-4.79889851202559E-5</v>
      </c>
      <c r="JE60" s="1">
        <v>8.0</v>
      </c>
      <c r="JF60" s="1">
        <v>1975.0</v>
      </c>
      <c r="JG60" s="1">
        <v>1.0</v>
      </c>
      <c r="JH60" s="1">
        <v>29.0</v>
      </c>
      <c r="JI60" s="1">
        <v>40.7</v>
      </c>
      <c r="JJ60" s="1">
        <v>40.7</v>
      </c>
      <c r="JK60" s="1">
        <v>2.31323</v>
      </c>
      <c r="JL60" s="1">
        <v>2.64648</v>
      </c>
      <c r="JM60" s="1">
        <v>1.49658</v>
      </c>
      <c r="JN60" s="1">
        <v>2.39868</v>
      </c>
      <c r="JO60" s="1">
        <v>1.54907</v>
      </c>
      <c r="JP60" s="1">
        <v>2.45605</v>
      </c>
      <c r="JQ60" s="1">
        <v>42.6439</v>
      </c>
      <c r="JR60" s="1">
        <v>14.386</v>
      </c>
      <c r="JS60" s="1">
        <v>18.0</v>
      </c>
      <c r="JT60" s="1">
        <v>499.443</v>
      </c>
      <c r="JU60" s="1">
        <v>411.704</v>
      </c>
      <c r="JV60" s="1">
        <v>23.2604</v>
      </c>
      <c r="JW60" s="1">
        <v>34.3111</v>
      </c>
      <c r="JX60" s="1">
        <v>29.9999</v>
      </c>
      <c r="JY60" s="1">
        <v>34.4933</v>
      </c>
      <c r="JZ60" s="1">
        <v>34.4416</v>
      </c>
      <c r="KA60" s="1">
        <v>46.4146</v>
      </c>
      <c r="KB60" s="1">
        <v>31.2513</v>
      </c>
      <c r="KC60" s="1">
        <v>0.0</v>
      </c>
      <c r="KD60" s="1">
        <v>23.2795</v>
      </c>
      <c r="KE60" s="1">
        <v>990.117</v>
      </c>
      <c r="KF60" s="1">
        <v>20.5566</v>
      </c>
      <c r="KG60" s="1">
        <v>100.173</v>
      </c>
      <c r="KH60" s="1">
        <v>93.4741</v>
      </c>
    </row>
    <row r="61">
      <c r="A61" s="1">
        <v>60.0</v>
      </c>
      <c r="B61" s="1">
        <v>60.0</v>
      </c>
      <c r="C61" s="1">
        <v>1.6942730156E9</v>
      </c>
      <c r="D61" s="1">
        <v>386.5</v>
      </c>
      <c r="E61" s="2">
        <v>45178.474710648145</v>
      </c>
      <c r="F61" s="3">
        <v>0.4747106481481482</v>
      </c>
      <c r="G61" s="1">
        <v>5.0</v>
      </c>
      <c r="H61" s="1" t="s">
        <v>293</v>
      </c>
      <c r="I61" s="1" t="s">
        <v>294</v>
      </c>
      <c r="J61" s="1">
        <v>1.69427300783214E9</v>
      </c>
      <c r="K61" s="1">
        <v>6.9608402972227E-4</v>
      </c>
      <c r="L61" s="1">
        <v>0.696084029722277</v>
      </c>
      <c r="M61" s="1">
        <v>17.29248651757</v>
      </c>
      <c r="N61" s="1">
        <v>932.61135291649</v>
      </c>
      <c r="O61" s="1">
        <v>-60.3678839469536</v>
      </c>
      <c r="P61" s="1">
        <v>-5.12688452924248</v>
      </c>
      <c r="Q61" s="1">
        <v>79.2042126450042</v>
      </c>
      <c r="R61" s="1">
        <v>0.0284447208818857</v>
      </c>
      <c r="S61" s="1">
        <v>4.17071651335815</v>
      </c>
      <c r="T61" s="1">
        <v>0.0283373844883096</v>
      </c>
      <c r="U61" s="1">
        <v>0.0177204751506596</v>
      </c>
      <c r="V61" s="1">
        <v>321.510345387557</v>
      </c>
      <c r="W61" s="1">
        <v>27.8121510829333</v>
      </c>
      <c r="X61" s="1">
        <v>27.9423321428571</v>
      </c>
      <c r="Y61" s="1">
        <v>3.78210073706583</v>
      </c>
      <c r="Z61" s="1">
        <v>50.513097111295</v>
      </c>
      <c r="AA61" s="1">
        <v>1.76404998996356</v>
      </c>
      <c r="AB61" s="1">
        <v>3.49226258306206</v>
      </c>
      <c r="AC61" s="1">
        <v>2.01805074710227</v>
      </c>
      <c r="AD61" s="1">
        <v>-30.6973057107524</v>
      </c>
      <c r="AE61" s="1">
        <v>-305.833603222351</v>
      </c>
      <c r="AF61" s="1">
        <v>-15.8668305995185</v>
      </c>
      <c r="AG61" s="1">
        <v>-30.8873941450654</v>
      </c>
      <c r="AH61" s="1">
        <v>118.01089691673</v>
      </c>
      <c r="AI61" s="1">
        <v>0.685771372888829</v>
      </c>
      <c r="AJ61" s="1">
        <v>17.29248651757</v>
      </c>
      <c r="AK61" s="1">
        <v>996.79175721661</v>
      </c>
      <c r="AL61" s="1">
        <v>977.259890909091</v>
      </c>
      <c r="AM61" s="1">
        <v>3.44776897613354</v>
      </c>
      <c r="AN61" s="1">
        <v>66.6585333081601</v>
      </c>
      <c r="AO61" s="1">
        <v>0.696084029722277</v>
      </c>
      <c r="AP61" s="1">
        <v>20.6265799473478</v>
      </c>
      <c r="AQ61" s="1">
        <v>20.7764860606061</v>
      </c>
      <c r="AR61" s="4">
        <v>8.49102902291104E-6</v>
      </c>
      <c r="AS61" s="1">
        <v>99.8265128679454</v>
      </c>
      <c r="AT61" s="1">
        <v>0.0</v>
      </c>
      <c r="AU61" s="1">
        <v>0.0</v>
      </c>
      <c r="AV61" s="1">
        <v>1.0</v>
      </c>
      <c r="AW61" s="1">
        <v>0.0</v>
      </c>
      <c r="AX61" s="1">
        <v>44985.0</v>
      </c>
      <c r="AY61" s="1" t="s">
        <v>295</v>
      </c>
      <c r="AZ61" s="1" t="s">
        <v>295</v>
      </c>
      <c r="BA61" s="1">
        <v>0.0</v>
      </c>
      <c r="BB61" s="1">
        <v>0.0</v>
      </c>
      <c r="BC61" s="1">
        <v>0.0</v>
      </c>
      <c r="BD61" s="1">
        <v>0.0</v>
      </c>
      <c r="BE61" s="1" t="s">
        <v>295</v>
      </c>
      <c r="BF61" s="1" t="s">
        <v>295</v>
      </c>
      <c r="BG61" s="1">
        <v>0.0</v>
      </c>
      <c r="BH61" s="1">
        <v>0.0</v>
      </c>
      <c r="BI61" s="1">
        <v>0.0</v>
      </c>
      <c r="BJ61" s="1">
        <v>0.5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 t="s">
        <v>295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1.0</v>
      </c>
      <c r="CA61" s="1" t="s">
        <v>296</v>
      </c>
      <c r="CB61" s="1" t="s">
        <v>296</v>
      </c>
      <c r="CC61" s="1" t="s">
        <v>296</v>
      </c>
      <c r="CD61" s="1" t="s">
        <v>296</v>
      </c>
      <c r="CE61" s="1" t="s">
        <v>296</v>
      </c>
      <c r="CF61" s="1" t="s">
        <v>296</v>
      </c>
      <c r="CG61" s="1" t="s">
        <v>296</v>
      </c>
      <c r="CH61" s="1" t="s">
        <v>296</v>
      </c>
      <c r="CI61" s="1" t="s">
        <v>296</v>
      </c>
      <c r="CJ61" s="1" t="s">
        <v>296</v>
      </c>
      <c r="CK61" s="1" t="s">
        <v>296</v>
      </c>
      <c r="CL61" s="1" t="s">
        <v>296</v>
      </c>
      <c r="CM61" s="1" t="s">
        <v>296</v>
      </c>
      <c r="CN61" s="1" t="s">
        <v>296</v>
      </c>
      <c r="CO61" s="1" t="s">
        <v>296</v>
      </c>
      <c r="CP61" s="1" t="s">
        <v>296</v>
      </c>
      <c r="CQ61" s="1" t="s">
        <v>296</v>
      </c>
      <c r="CR61" s="1" t="s">
        <v>296</v>
      </c>
      <c r="CS61" s="1" t="s">
        <v>296</v>
      </c>
      <c r="CT61" s="1" t="s">
        <v>296</v>
      </c>
      <c r="CU61" s="1" t="s">
        <v>296</v>
      </c>
      <c r="CV61" s="1" t="s">
        <v>296</v>
      </c>
      <c r="CW61" s="1" t="s">
        <v>296</v>
      </c>
      <c r="CX61" s="1" t="s">
        <v>296</v>
      </c>
      <c r="CY61" s="1" t="s">
        <v>296</v>
      </c>
      <c r="CZ61" s="1" t="s">
        <v>296</v>
      </c>
      <c r="DA61" s="1" t="s">
        <v>296</v>
      </c>
      <c r="DB61" s="1" t="s">
        <v>296</v>
      </c>
      <c r="DC61" s="1" t="s">
        <v>296</v>
      </c>
      <c r="DD61" s="1" t="s">
        <v>296</v>
      </c>
      <c r="DE61" s="1" t="s">
        <v>296</v>
      </c>
      <c r="DF61" s="1" t="s">
        <v>296</v>
      </c>
      <c r="DG61" s="1" t="s">
        <v>296</v>
      </c>
      <c r="DH61" s="1" t="s">
        <v>296</v>
      </c>
      <c r="DI61" s="1">
        <v>1999.99678571429</v>
      </c>
      <c r="DJ61" s="1">
        <v>1681.1946359521</v>
      </c>
      <c r="DK61" s="1">
        <v>0.840598668938197</v>
      </c>
      <c r="DL61" s="1">
        <v>0.160755431050721</v>
      </c>
      <c r="DM61" s="1">
        <v>1.1</v>
      </c>
      <c r="DN61" s="1">
        <v>0.5</v>
      </c>
      <c r="DO61" s="1" t="s">
        <v>297</v>
      </c>
      <c r="DP61" s="1">
        <v>2.0</v>
      </c>
      <c r="DQ61" s="1" t="b">
        <v>1</v>
      </c>
      <c r="DR61" s="1">
        <v>1.69427300783214E9</v>
      </c>
      <c r="DS61" s="1">
        <v>932.611357142857</v>
      </c>
      <c r="DT61" s="1">
        <v>958.715678571429</v>
      </c>
      <c r="DU61" s="1">
        <v>20.7712821428571</v>
      </c>
      <c r="DV61" s="1">
        <v>20.6235392857143</v>
      </c>
      <c r="DW61" s="1">
        <v>967.54525</v>
      </c>
      <c r="DX61" s="1">
        <v>24.3873142857143</v>
      </c>
      <c r="DY61" s="1">
        <v>499.976607142857</v>
      </c>
      <c r="DZ61" s="1">
        <v>84.8274714285714</v>
      </c>
      <c r="EA61" s="1">
        <v>0.0998805678571429</v>
      </c>
      <c r="EB61" s="1">
        <v>26.582175</v>
      </c>
      <c r="EC61" s="1">
        <v>27.9423321428571</v>
      </c>
      <c r="ED61" s="1">
        <v>999.9</v>
      </c>
      <c r="EE61" s="1">
        <v>0.0</v>
      </c>
      <c r="EF61" s="1">
        <v>0.0</v>
      </c>
      <c r="EG61" s="1">
        <v>10004.955</v>
      </c>
      <c r="EH61" s="1">
        <v>0.0</v>
      </c>
      <c r="EI61" s="1">
        <v>478.537785714286</v>
      </c>
      <c r="EJ61" s="1">
        <v>-26.1043464285714</v>
      </c>
      <c r="EK61" s="1">
        <v>952.393821428571</v>
      </c>
      <c r="EL61" s="1">
        <v>978.904357142857</v>
      </c>
      <c r="EM61" s="1">
        <v>0.147746607142857</v>
      </c>
      <c r="EN61" s="1">
        <v>958.715678571429</v>
      </c>
      <c r="EO61" s="1">
        <v>20.6235392857143</v>
      </c>
      <c r="EP61" s="1">
        <v>1.76197607142857</v>
      </c>
      <c r="EQ61" s="1">
        <v>1.74944321428571</v>
      </c>
      <c r="ER61" s="1">
        <v>15.4534785714286</v>
      </c>
      <c r="ES61" s="1">
        <v>15.3422392857143</v>
      </c>
      <c r="ET61" s="1">
        <v>1999.99678571429</v>
      </c>
      <c r="EU61" s="1">
        <v>0.979992714285714</v>
      </c>
      <c r="EV61" s="1">
        <v>0.0200069142857143</v>
      </c>
      <c r="EW61" s="1">
        <v>0.0</v>
      </c>
      <c r="EX61" s="1">
        <v>87.3370642857143</v>
      </c>
      <c r="EY61" s="1">
        <v>5.00078</v>
      </c>
      <c r="EZ61" s="1">
        <v>2870.76321428571</v>
      </c>
      <c r="FA61" s="1">
        <v>16379.5714285714</v>
      </c>
      <c r="FB61" s="1">
        <v>41.8300714285714</v>
      </c>
      <c r="FC61" s="1">
        <v>42.58675</v>
      </c>
      <c r="FD61" s="1">
        <v>42.4015</v>
      </c>
      <c r="FE61" s="1">
        <v>41.8638214285714</v>
      </c>
      <c r="FF61" s="1">
        <v>42.4684642857143</v>
      </c>
      <c r="FG61" s="1">
        <v>1955.07857142857</v>
      </c>
      <c r="FH61" s="1">
        <v>39.9110714285714</v>
      </c>
      <c r="FI61" s="1">
        <v>0.0</v>
      </c>
      <c r="FJ61" s="1">
        <v>1.694273016E9</v>
      </c>
      <c r="FK61" s="1">
        <v>0.0</v>
      </c>
      <c r="FL61" s="1">
        <v>16.4808830758842</v>
      </c>
      <c r="FM61" s="1">
        <v>0.240087189265091</v>
      </c>
      <c r="FN61" s="1">
        <v>29.6624920676867</v>
      </c>
      <c r="FO61" s="1">
        <v>2641.91167367266</v>
      </c>
      <c r="FP61" s="1">
        <v>15.0</v>
      </c>
      <c r="FQ61" s="1">
        <v>1.6942705705E9</v>
      </c>
      <c r="FR61" s="3">
        <v>0.446412037037037</v>
      </c>
      <c r="FS61" s="1">
        <v>1.694270569E9</v>
      </c>
      <c r="FT61" s="1">
        <v>1.6942705705E9</v>
      </c>
      <c r="FU61" s="1">
        <v>1.0</v>
      </c>
      <c r="FV61" s="1">
        <v>-0.298</v>
      </c>
      <c r="FW61" s="1">
        <v>-0.179</v>
      </c>
      <c r="FX61" s="1">
        <v>-26.266</v>
      </c>
      <c r="FY61" s="1">
        <v>-3.637</v>
      </c>
      <c r="FZ61" s="1">
        <v>420.0</v>
      </c>
      <c r="GA61" s="1">
        <v>21.0</v>
      </c>
      <c r="GB61" s="1">
        <v>0.45</v>
      </c>
      <c r="GC61" s="1">
        <v>0.24</v>
      </c>
      <c r="GD61" s="1">
        <v>10.6538622443264</v>
      </c>
      <c r="GE61" s="1">
        <v>-0.120307257415671</v>
      </c>
      <c r="GF61" s="1">
        <v>85.3685017690689</v>
      </c>
      <c r="GG61" s="1">
        <v>0.0</v>
      </c>
      <c r="GH61" s="1">
        <v>1.92287062733381</v>
      </c>
      <c r="GI61" s="1">
        <v>-0.0109582203327559</v>
      </c>
      <c r="GJ61" s="1">
        <v>1.7573772310863</v>
      </c>
      <c r="GK61" s="1">
        <v>1.0</v>
      </c>
      <c r="GL61" s="1">
        <v>1.0</v>
      </c>
      <c r="GM61" s="1">
        <v>2.0</v>
      </c>
      <c r="GN61" s="5">
        <v>45293.0</v>
      </c>
      <c r="GO61" s="1">
        <v>3.10416</v>
      </c>
      <c r="GP61" s="1">
        <v>2.75815</v>
      </c>
      <c r="GQ61" s="1">
        <v>0.148827</v>
      </c>
      <c r="GR61" s="1">
        <v>0.147884</v>
      </c>
      <c r="GS61" s="1">
        <v>0.102191</v>
      </c>
      <c r="GT61" s="1">
        <v>0.0912018</v>
      </c>
      <c r="GU61" s="1">
        <v>21823.2</v>
      </c>
      <c r="GV61" s="1">
        <v>20581.8</v>
      </c>
      <c r="GW61" s="1">
        <v>26202.8</v>
      </c>
      <c r="GX61" s="1">
        <v>24498.7</v>
      </c>
      <c r="GY61" s="1">
        <v>37790.9</v>
      </c>
      <c r="GZ61" s="1">
        <v>32561.1</v>
      </c>
      <c r="HA61" s="1">
        <v>45850.4</v>
      </c>
      <c r="HB61" s="1">
        <v>38759.1</v>
      </c>
      <c r="HC61" s="1">
        <v>1.83177</v>
      </c>
      <c r="HD61" s="1">
        <v>1.67232</v>
      </c>
      <c r="HE61" s="1">
        <v>0.0393912</v>
      </c>
      <c r="HF61" s="1">
        <v>0.0</v>
      </c>
      <c r="HG61" s="1">
        <v>27.2937</v>
      </c>
      <c r="HH61" s="1">
        <v>999.9</v>
      </c>
      <c r="HI61" s="1">
        <v>44.8</v>
      </c>
      <c r="HJ61" s="1">
        <v>37.7</v>
      </c>
      <c r="HK61" s="1">
        <v>34.5918</v>
      </c>
      <c r="HL61" s="1">
        <v>60.8215</v>
      </c>
      <c r="HM61" s="1">
        <v>29.0705</v>
      </c>
      <c r="HN61" s="1">
        <v>1.0</v>
      </c>
      <c r="HO61" s="1">
        <v>0.6275</v>
      </c>
      <c r="HP61" s="1">
        <v>2.96509</v>
      </c>
      <c r="HQ61" s="1">
        <v>20.2835</v>
      </c>
      <c r="HR61" s="1">
        <v>5.2101</v>
      </c>
      <c r="HS61" s="1">
        <v>11.9806</v>
      </c>
      <c r="HT61" s="1">
        <v>4.96255</v>
      </c>
      <c r="HU61" s="1">
        <v>3.2741</v>
      </c>
      <c r="HV61" s="1">
        <v>9999.0</v>
      </c>
      <c r="HW61" s="1">
        <v>9999.0</v>
      </c>
      <c r="HX61" s="1">
        <v>9999.0</v>
      </c>
      <c r="HY61" s="1">
        <v>150.5</v>
      </c>
      <c r="HZ61" s="1">
        <v>1.86388</v>
      </c>
      <c r="IA61" s="1">
        <v>1.8602</v>
      </c>
      <c r="IB61" s="1">
        <v>1.85852</v>
      </c>
      <c r="IC61" s="1">
        <v>1.85978</v>
      </c>
      <c r="ID61" s="1">
        <v>1.85988</v>
      </c>
      <c r="IE61" s="1">
        <v>1.85851</v>
      </c>
      <c r="IF61" s="1">
        <v>1.8576</v>
      </c>
      <c r="IG61" s="1">
        <v>1.85242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 t="s">
        <v>298</v>
      </c>
      <c r="IN61" s="1" t="s">
        <v>299</v>
      </c>
      <c r="IO61" s="1" t="s">
        <v>299</v>
      </c>
      <c r="IP61" s="1" t="s">
        <v>299</v>
      </c>
      <c r="IQ61" s="1" t="s">
        <v>299</v>
      </c>
      <c r="IR61" s="1">
        <v>0.0</v>
      </c>
      <c r="IS61" s="1">
        <v>100.0</v>
      </c>
      <c r="IT61" s="1">
        <v>100.0</v>
      </c>
      <c r="IU61" s="1">
        <v>-35.306</v>
      </c>
      <c r="IV61" s="1">
        <v>-3.6162</v>
      </c>
      <c r="IW61" s="1">
        <v>-16.121193631167</v>
      </c>
      <c r="IX61" s="1">
        <v>-0.0262653903177596</v>
      </c>
      <c r="IY61" s="4">
        <v>8.66685081133888E-6</v>
      </c>
      <c r="IZ61" s="4">
        <v>-1.67140379988363E-9</v>
      </c>
      <c r="JA61" s="1">
        <v>-1.74021976095535</v>
      </c>
      <c r="JB61" s="1">
        <v>-0.153233797014643</v>
      </c>
      <c r="JC61" s="1">
        <v>0.00429965218526177</v>
      </c>
      <c r="JD61" s="4">
        <v>-4.79889851202559E-5</v>
      </c>
      <c r="JE61" s="1">
        <v>8.0</v>
      </c>
      <c r="JF61" s="1">
        <v>1975.0</v>
      </c>
      <c r="JG61" s="1">
        <v>1.0</v>
      </c>
      <c r="JH61" s="1">
        <v>29.0</v>
      </c>
      <c r="JI61" s="1">
        <v>40.8</v>
      </c>
      <c r="JJ61" s="1">
        <v>40.8</v>
      </c>
      <c r="JK61" s="1">
        <v>2.34619</v>
      </c>
      <c r="JL61" s="1">
        <v>2.65503</v>
      </c>
      <c r="JM61" s="1">
        <v>1.49658</v>
      </c>
      <c r="JN61" s="1">
        <v>2.39868</v>
      </c>
      <c r="JO61" s="1">
        <v>1.54907</v>
      </c>
      <c r="JP61" s="1">
        <v>2.44385</v>
      </c>
      <c r="JQ61" s="1">
        <v>42.6439</v>
      </c>
      <c r="JR61" s="1">
        <v>14.3947</v>
      </c>
      <c r="JS61" s="1">
        <v>18.0</v>
      </c>
      <c r="JT61" s="1">
        <v>499.18</v>
      </c>
      <c r="JU61" s="1">
        <v>411.986</v>
      </c>
      <c r="JV61" s="1">
        <v>23.3025</v>
      </c>
      <c r="JW61" s="1">
        <v>34.3094</v>
      </c>
      <c r="JX61" s="1">
        <v>30.0</v>
      </c>
      <c r="JY61" s="1">
        <v>34.4933</v>
      </c>
      <c r="JZ61" s="1">
        <v>34.4416</v>
      </c>
      <c r="KA61" s="1">
        <v>47.1174</v>
      </c>
      <c r="KB61" s="1">
        <v>31.2513</v>
      </c>
      <c r="KC61" s="1">
        <v>0.0</v>
      </c>
      <c r="KD61" s="1">
        <v>23.3213</v>
      </c>
      <c r="KE61" s="1">
        <v>1003.78</v>
      </c>
      <c r="KF61" s="1">
        <v>20.5566</v>
      </c>
      <c r="KG61" s="1">
        <v>100.173</v>
      </c>
      <c r="KH61" s="1">
        <v>93.473</v>
      </c>
    </row>
    <row r="62">
      <c r="A62" s="1">
        <v>61.0</v>
      </c>
      <c r="B62" s="1">
        <v>61.0</v>
      </c>
      <c r="C62" s="1">
        <v>1.6942730206E9</v>
      </c>
      <c r="D62" s="1">
        <v>391.5</v>
      </c>
      <c r="E62" s="2">
        <v>45178.47476851852</v>
      </c>
      <c r="F62" s="3">
        <v>0.47476851851851853</v>
      </c>
      <c r="G62" s="1">
        <v>5.0</v>
      </c>
      <c r="H62" s="1" t="s">
        <v>293</v>
      </c>
      <c r="I62" s="1" t="s">
        <v>294</v>
      </c>
      <c r="J62" s="1">
        <v>1.69427301311852E9</v>
      </c>
      <c r="K62" s="1">
        <v>6.8933964332728E-4</v>
      </c>
      <c r="L62" s="1">
        <v>0.689339643327284</v>
      </c>
      <c r="M62" s="1">
        <v>15.9846908817239</v>
      </c>
      <c r="N62" s="1">
        <v>950.231440542102</v>
      </c>
      <c r="O62" s="1">
        <v>20.7308295653893</v>
      </c>
      <c r="P62" s="1">
        <v>1.76061997023666</v>
      </c>
      <c r="Q62" s="1">
        <v>80.7008926144612</v>
      </c>
      <c r="R62" s="1">
        <v>0.0281816115102879</v>
      </c>
      <c r="S62" s="1">
        <v>4.17294773170506</v>
      </c>
      <c r="T62" s="1">
        <v>0.0280763037629678</v>
      </c>
      <c r="U62" s="1">
        <v>0.0175571183939898</v>
      </c>
      <c r="V62" s="1">
        <v>321.514744818179</v>
      </c>
      <c r="W62" s="1">
        <v>27.8088400552298</v>
      </c>
      <c r="X62" s="1">
        <v>27.9394481481481</v>
      </c>
      <c r="Y62" s="1">
        <v>3.78146463778554</v>
      </c>
      <c r="Z62" s="1">
        <v>50.5341329930137</v>
      </c>
      <c r="AA62" s="1">
        <v>1.76437251821276</v>
      </c>
      <c r="AB62" s="1">
        <v>3.49144709469278</v>
      </c>
      <c r="AC62" s="1">
        <v>2.01709211957277</v>
      </c>
      <c r="AD62" s="1">
        <v>-30.3998782707332</v>
      </c>
      <c r="AE62" s="1">
        <v>-306.240161676367</v>
      </c>
      <c r="AF62" s="1">
        <v>-15.8788849494906</v>
      </c>
      <c r="AG62" s="1">
        <v>-31.0041800784116</v>
      </c>
      <c r="AH62" s="1">
        <v>117.405143099603</v>
      </c>
      <c r="AI62" s="1">
        <v>0.691196489166718</v>
      </c>
      <c r="AJ62" s="1">
        <v>15.9846908817239</v>
      </c>
      <c r="AK62" s="1">
        <v>1013.03505552155</v>
      </c>
      <c r="AL62" s="1">
        <v>994.132042424242</v>
      </c>
      <c r="AM62" s="1">
        <v>3.37409129429545</v>
      </c>
      <c r="AN62" s="1">
        <v>66.6585333081601</v>
      </c>
      <c r="AO62" s="1">
        <v>0.689339643327284</v>
      </c>
      <c r="AP62" s="1">
        <v>20.6318109457123</v>
      </c>
      <c r="AQ62" s="1">
        <v>20.7802527272727</v>
      </c>
      <c r="AR62" s="4">
        <v>8.99154509470006E-6</v>
      </c>
      <c r="AS62" s="1">
        <v>99.8265128679454</v>
      </c>
      <c r="AT62" s="1">
        <v>0.0</v>
      </c>
      <c r="AU62" s="1">
        <v>0.0</v>
      </c>
      <c r="AV62" s="1">
        <v>1.0</v>
      </c>
      <c r="AW62" s="1">
        <v>0.0</v>
      </c>
      <c r="AX62" s="1">
        <v>45004.0</v>
      </c>
      <c r="AY62" s="1" t="s">
        <v>295</v>
      </c>
      <c r="AZ62" s="1" t="s">
        <v>295</v>
      </c>
      <c r="BA62" s="1">
        <v>0.0</v>
      </c>
      <c r="BB62" s="1">
        <v>0.0</v>
      </c>
      <c r="BC62" s="1">
        <v>0.0</v>
      </c>
      <c r="BD62" s="1">
        <v>0.0</v>
      </c>
      <c r="BE62" s="1" t="s">
        <v>295</v>
      </c>
      <c r="BF62" s="1" t="s">
        <v>295</v>
      </c>
      <c r="BG62" s="1">
        <v>0.0</v>
      </c>
      <c r="BH62" s="1">
        <v>0.0</v>
      </c>
      <c r="BI62" s="1">
        <v>0.0</v>
      </c>
      <c r="BJ62" s="1">
        <v>0.5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 t="s">
        <v>295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1.0</v>
      </c>
      <c r="CA62" s="1" t="s">
        <v>296</v>
      </c>
      <c r="CB62" s="1" t="s">
        <v>296</v>
      </c>
      <c r="CC62" s="1" t="s">
        <v>296</v>
      </c>
      <c r="CD62" s="1" t="s">
        <v>296</v>
      </c>
      <c r="CE62" s="1" t="s">
        <v>296</v>
      </c>
      <c r="CF62" s="1" t="s">
        <v>296</v>
      </c>
      <c r="CG62" s="1" t="s">
        <v>296</v>
      </c>
      <c r="CH62" s="1" t="s">
        <v>296</v>
      </c>
      <c r="CI62" s="1" t="s">
        <v>296</v>
      </c>
      <c r="CJ62" s="1" t="s">
        <v>296</v>
      </c>
      <c r="CK62" s="1" t="s">
        <v>296</v>
      </c>
      <c r="CL62" s="1" t="s">
        <v>296</v>
      </c>
      <c r="CM62" s="1" t="s">
        <v>296</v>
      </c>
      <c r="CN62" s="1" t="s">
        <v>296</v>
      </c>
      <c r="CO62" s="1" t="s">
        <v>296</v>
      </c>
      <c r="CP62" s="1" t="s">
        <v>296</v>
      </c>
      <c r="CQ62" s="1" t="s">
        <v>296</v>
      </c>
      <c r="CR62" s="1" t="s">
        <v>296</v>
      </c>
      <c r="CS62" s="1" t="s">
        <v>296</v>
      </c>
      <c r="CT62" s="1" t="s">
        <v>296</v>
      </c>
      <c r="CU62" s="1" t="s">
        <v>296</v>
      </c>
      <c r="CV62" s="1" t="s">
        <v>296</v>
      </c>
      <c r="CW62" s="1" t="s">
        <v>296</v>
      </c>
      <c r="CX62" s="1" t="s">
        <v>296</v>
      </c>
      <c r="CY62" s="1" t="s">
        <v>296</v>
      </c>
      <c r="CZ62" s="1" t="s">
        <v>296</v>
      </c>
      <c r="DA62" s="1" t="s">
        <v>296</v>
      </c>
      <c r="DB62" s="1" t="s">
        <v>296</v>
      </c>
      <c r="DC62" s="1" t="s">
        <v>296</v>
      </c>
      <c r="DD62" s="1" t="s">
        <v>296</v>
      </c>
      <c r="DE62" s="1" t="s">
        <v>296</v>
      </c>
      <c r="DF62" s="1" t="s">
        <v>296</v>
      </c>
      <c r="DG62" s="1" t="s">
        <v>296</v>
      </c>
      <c r="DH62" s="1" t="s">
        <v>296</v>
      </c>
      <c r="DI62" s="1">
        <v>2000.02407407407</v>
      </c>
      <c r="DJ62" s="1">
        <v>1681.21758108023</v>
      </c>
      <c r="DK62" s="1">
        <v>0.840598672222765</v>
      </c>
      <c r="DL62" s="1">
        <v>0.160755437389936</v>
      </c>
      <c r="DM62" s="1">
        <v>1.1</v>
      </c>
      <c r="DN62" s="1">
        <v>0.5</v>
      </c>
      <c r="DO62" s="1" t="s">
        <v>297</v>
      </c>
      <c r="DP62" s="1">
        <v>2.0</v>
      </c>
      <c r="DQ62" s="1" t="b">
        <v>1</v>
      </c>
      <c r="DR62" s="1">
        <v>1.69427301311852E9</v>
      </c>
      <c r="DS62" s="1">
        <v>950.231444444444</v>
      </c>
      <c r="DT62" s="1">
        <v>976.205</v>
      </c>
      <c r="DU62" s="1">
        <v>20.7750148148148</v>
      </c>
      <c r="DV62" s="1">
        <v>20.6261111111111</v>
      </c>
      <c r="DW62" s="1">
        <v>985.417222222222</v>
      </c>
      <c r="DX62" s="1">
        <v>24.3911518518519</v>
      </c>
      <c r="DY62" s="1">
        <v>500.00137037037</v>
      </c>
      <c r="DZ62" s="1">
        <v>84.827662962963</v>
      </c>
      <c r="EA62" s="1">
        <v>0.0999548481481481</v>
      </c>
      <c r="EB62" s="1">
        <v>26.5782111111111</v>
      </c>
      <c r="EC62" s="1">
        <v>27.9394481481481</v>
      </c>
      <c r="ED62" s="1">
        <v>999.9</v>
      </c>
      <c r="EE62" s="1">
        <v>0.0</v>
      </c>
      <c r="EF62" s="1">
        <v>0.0</v>
      </c>
      <c r="EG62" s="1">
        <v>10011.9918518519</v>
      </c>
      <c r="EH62" s="1">
        <v>0.0</v>
      </c>
      <c r="EI62" s="1">
        <v>472.618777777778</v>
      </c>
      <c r="EJ62" s="1">
        <v>-25.9735518518519</v>
      </c>
      <c r="EK62" s="1">
        <v>970.391333333334</v>
      </c>
      <c r="EL62" s="1">
        <v>996.763962962963</v>
      </c>
      <c r="EM62" s="1">
        <v>0.148910074074074</v>
      </c>
      <c r="EN62" s="1">
        <v>976.205</v>
      </c>
      <c r="EO62" s="1">
        <v>20.6261111111111</v>
      </c>
      <c r="EP62" s="1">
        <v>1.76229703703704</v>
      </c>
      <c r="EQ62" s="1">
        <v>1.74966407407407</v>
      </c>
      <c r="ER62" s="1">
        <v>15.4563148148148</v>
      </c>
      <c r="ES62" s="1">
        <v>15.3442148148148</v>
      </c>
      <c r="ET62" s="1">
        <v>2000.02407407407</v>
      </c>
      <c r="EU62" s="1">
        <v>0.979993</v>
      </c>
      <c r="EV62" s="1">
        <v>0.0200066407407407</v>
      </c>
      <c r="EW62" s="1">
        <v>0.0</v>
      </c>
      <c r="EX62" s="1">
        <v>87.3331148148148</v>
      </c>
      <c r="EY62" s="1">
        <v>5.00078</v>
      </c>
      <c r="EZ62" s="1">
        <v>2858.91148148148</v>
      </c>
      <c r="FA62" s="1">
        <v>16379.7962962963</v>
      </c>
      <c r="FB62" s="1">
        <v>41.8214074074074</v>
      </c>
      <c r="FC62" s="1">
        <v>42.569</v>
      </c>
      <c r="FD62" s="1">
        <v>42.4047777777778</v>
      </c>
      <c r="FE62" s="1">
        <v>41.8587407407407</v>
      </c>
      <c r="FF62" s="1">
        <v>42.478962962963</v>
      </c>
      <c r="FG62" s="1">
        <v>1955.10592592593</v>
      </c>
      <c r="FH62" s="1">
        <v>39.9118518518518</v>
      </c>
      <c r="FI62" s="1">
        <v>0.0</v>
      </c>
      <c r="FJ62" s="1">
        <v>1.6942730208E9</v>
      </c>
      <c r="FK62" s="1">
        <v>0.0</v>
      </c>
      <c r="FL62" s="1">
        <v>16.5048251666526</v>
      </c>
      <c r="FM62" s="1">
        <v>0.240346973435898</v>
      </c>
      <c r="FN62" s="1">
        <v>29.6427265066192</v>
      </c>
      <c r="FO62" s="1">
        <v>2641.98262492617</v>
      </c>
      <c r="FP62" s="1">
        <v>15.0</v>
      </c>
      <c r="FQ62" s="1">
        <v>1.6942705705E9</v>
      </c>
      <c r="FR62" s="3">
        <v>0.446412037037037</v>
      </c>
      <c r="FS62" s="1">
        <v>1.694270569E9</v>
      </c>
      <c r="FT62" s="1">
        <v>1.6942705705E9</v>
      </c>
      <c r="FU62" s="1">
        <v>1.0</v>
      </c>
      <c r="FV62" s="1">
        <v>-0.298</v>
      </c>
      <c r="FW62" s="1">
        <v>-0.179</v>
      </c>
      <c r="FX62" s="1">
        <v>-26.266</v>
      </c>
      <c r="FY62" s="1">
        <v>-3.637</v>
      </c>
      <c r="FZ62" s="1">
        <v>420.0</v>
      </c>
      <c r="GA62" s="1">
        <v>21.0</v>
      </c>
      <c r="GB62" s="1">
        <v>0.45</v>
      </c>
      <c r="GC62" s="1">
        <v>0.24</v>
      </c>
      <c r="GD62" s="1">
        <v>10.6411020615087</v>
      </c>
      <c r="GE62" s="1">
        <v>-0.1204353476426</v>
      </c>
      <c r="GF62" s="1">
        <v>85.3562142009715</v>
      </c>
      <c r="GG62" s="1">
        <v>0.0</v>
      </c>
      <c r="GH62" s="1">
        <v>1.92224724759339</v>
      </c>
      <c r="GI62" s="1">
        <v>-0.0109610761730629</v>
      </c>
      <c r="GJ62" s="1">
        <v>1.75738297244532</v>
      </c>
      <c r="GK62" s="1">
        <v>1.0</v>
      </c>
      <c r="GL62" s="1">
        <v>1.0</v>
      </c>
      <c r="GM62" s="1">
        <v>2.0</v>
      </c>
      <c r="GN62" s="5">
        <v>45293.0</v>
      </c>
      <c r="GO62" s="1">
        <v>3.10425</v>
      </c>
      <c r="GP62" s="1">
        <v>2.75825</v>
      </c>
      <c r="GQ62" s="1">
        <v>0.150434</v>
      </c>
      <c r="GR62" s="1">
        <v>0.1495</v>
      </c>
      <c r="GS62" s="1">
        <v>0.1022</v>
      </c>
      <c r="GT62" s="1">
        <v>0.0911145</v>
      </c>
      <c r="GU62" s="1">
        <v>21782.0</v>
      </c>
      <c r="GV62" s="1">
        <v>20542.6</v>
      </c>
      <c r="GW62" s="1">
        <v>26202.9</v>
      </c>
      <c r="GX62" s="1">
        <v>24498.5</v>
      </c>
      <c r="GY62" s="1">
        <v>37790.8</v>
      </c>
      <c r="GZ62" s="1">
        <v>32564.5</v>
      </c>
      <c r="HA62" s="1">
        <v>45850.4</v>
      </c>
      <c r="HB62" s="1">
        <v>38759.3</v>
      </c>
      <c r="HC62" s="1">
        <v>1.83185</v>
      </c>
      <c r="HD62" s="1">
        <v>1.67195</v>
      </c>
      <c r="HE62" s="1">
        <v>0.0404567</v>
      </c>
      <c r="HF62" s="1">
        <v>0.0</v>
      </c>
      <c r="HG62" s="1">
        <v>27.285</v>
      </c>
      <c r="HH62" s="1">
        <v>999.9</v>
      </c>
      <c r="HI62" s="1">
        <v>44.8</v>
      </c>
      <c r="HJ62" s="1">
        <v>37.7</v>
      </c>
      <c r="HK62" s="1">
        <v>34.5913</v>
      </c>
      <c r="HL62" s="1">
        <v>60.8915</v>
      </c>
      <c r="HM62" s="1">
        <v>28.8822</v>
      </c>
      <c r="HN62" s="1">
        <v>1.0</v>
      </c>
      <c r="HO62" s="1">
        <v>0.62737</v>
      </c>
      <c r="HP62" s="1">
        <v>2.90847</v>
      </c>
      <c r="HQ62" s="1">
        <v>20.2845</v>
      </c>
      <c r="HR62" s="1">
        <v>5.2095</v>
      </c>
      <c r="HS62" s="1">
        <v>11.9804</v>
      </c>
      <c r="HT62" s="1">
        <v>4.9624</v>
      </c>
      <c r="HU62" s="1">
        <v>3.2741</v>
      </c>
      <c r="HV62" s="1">
        <v>9999.0</v>
      </c>
      <c r="HW62" s="1">
        <v>9999.0</v>
      </c>
      <c r="HX62" s="1">
        <v>9999.0</v>
      </c>
      <c r="HY62" s="1">
        <v>150.5</v>
      </c>
      <c r="HZ62" s="1">
        <v>1.8639</v>
      </c>
      <c r="IA62" s="1">
        <v>1.8602</v>
      </c>
      <c r="IB62" s="1">
        <v>1.85852</v>
      </c>
      <c r="IC62" s="1">
        <v>1.85982</v>
      </c>
      <c r="ID62" s="1">
        <v>1.85986</v>
      </c>
      <c r="IE62" s="1">
        <v>1.8585</v>
      </c>
      <c r="IF62" s="1">
        <v>1.8576</v>
      </c>
      <c r="IG62" s="1">
        <v>1.85242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 t="s">
        <v>298</v>
      </c>
      <c r="IN62" s="1" t="s">
        <v>299</v>
      </c>
      <c r="IO62" s="1" t="s">
        <v>299</v>
      </c>
      <c r="IP62" s="1" t="s">
        <v>299</v>
      </c>
      <c r="IQ62" s="1" t="s">
        <v>299</v>
      </c>
      <c r="IR62" s="1">
        <v>0.0</v>
      </c>
      <c r="IS62" s="1">
        <v>100.0</v>
      </c>
      <c r="IT62" s="1">
        <v>100.0</v>
      </c>
      <c r="IU62" s="1">
        <v>-35.541</v>
      </c>
      <c r="IV62" s="1">
        <v>-3.6163</v>
      </c>
      <c r="IW62" s="1">
        <v>-16.121193631167</v>
      </c>
      <c r="IX62" s="1">
        <v>-0.0262653903177596</v>
      </c>
      <c r="IY62" s="4">
        <v>8.66685081133888E-6</v>
      </c>
      <c r="IZ62" s="4">
        <v>-1.67140379988363E-9</v>
      </c>
      <c r="JA62" s="1">
        <v>-1.74021976095535</v>
      </c>
      <c r="JB62" s="1">
        <v>-0.153233797014643</v>
      </c>
      <c r="JC62" s="1">
        <v>0.00429965218526177</v>
      </c>
      <c r="JD62" s="4">
        <v>-4.79889851202559E-5</v>
      </c>
      <c r="JE62" s="1">
        <v>8.0</v>
      </c>
      <c r="JF62" s="1">
        <v>1975.0</v>
      </c>
      <c r="JG62" s="1">
        <v>1.0</v>
      </c>
      <c r="JH62" s="1">
        <v>29.0</v>
      </c>
      <c r="JI62" s="1">
        <v>40.9</v>
      </c>
      <c r="JJ62" s="1">
        <v>40.8</v>
      </c>
      <c r="JK62" s="1">
        <v>2.37305</v>
      </c>
      <c r="JL62" s="1">
        <v>2.65625</v>
      </c>
      <c r="JM62" s="1">
        <v>1.49658</v>
      </c>
      <c r="JN62" s="1">
        <v>2.39868</v>
      </c>
      <c r="JO62" s="1">
        <v>1.54907</v>
      </c>
      <c r="JP62" s="1">
        <v>2.39624</v>
      </c>
      <c r="JQ62" s="1">
        <v>42.6439</v>
      </c>
      <c r="JR62" s="1">
        <v>14.3947</v>
      </c>
      <c r="JS62" s="1">
        <v>18.0</v>
      </c>
      <c r="JT62" s="1">
        <v>499.227</v>
      </c>
      <c r="JU62" s="1">
        <v>411.744</v>
      </c>
      <c r="JV62" s="1">
        <v>23.3444</v>
      </c>
      <c r="JW62" s="1">
        <v>34.3094</v>
      </c>
      <c r="JX62" s="1">
        <v>29.9999</v>
      </c>
      <c r="JY62" s="1">
        <v>34.4933</v>
      </c>
      <c r="JZ62" s="1">
        <v>34.4385</v>
      </c>
      <c r="KA62" s="1">
        <v>47.7511</v>
      </c>
      <c r="KB62" s="1">
        <v>31.5311</v>
      </c>
      <c r="KC62" s="1">
        <v>0.0</v>
      </c>
      <c r="KD62" s="1">
        <v>23.3648</v>
      </c>
      <c r="KE62" s="1">
        <v>1024.16</v>
      </c>
      <c r="KF62" s="1">
        <v>20.5566</v>
      </c>
      <c r="KG62" s="1">
        <v>100.173</v>
      </c>
      <c r="KH62" s="1">
        <v>93.473</v>
      </c>
    </row>
    <row r="63">
      <c r="A63" s="1">
        <v>62.0</v>
      </c>
      <c r="B63" s="1">
        <v>62.0</v>
      </c>
      <c r="C63" s="1">
        <v>1.6942730256E9</v>
      </c>
      <c r="D63" s="1">
        <v>396.5</v>
      </c>
      <c r="E63" s="2">
        <v>45178.47482638889</v>
      </c>
      <c r="F63" s="3">
        <v>0.4748263888888889</v>
      </c>
      <c r="G63" s="1">
        <v>5.0</v>
      </c>
      <c r="H63" s="1" t="s">
        <v>293</v>
      </c>
      <c r="I63" s="1" t="s">
        <v>294</v>
      </c>
      <c r="J63" s="1">
        <v>1.69427301783214E9</v>
      </c>
      <c r="K63" s="1">
        <v>9.3929963602146E-4</v>
      </c>
      <c r="L63" s="1">
        <v>0.93929963602147</v>
      </c>
      <c r="M63" s="1">
        <v>16.3833155084002</v>
      </c>
      <c r="N63" s="1">
        <v>965.912674553737</v>
      </c>
      <c r="O63" s="1">
        <v>257.127070660902</v>
      </c>
      <c r="P63" s="1">
        <v>21.8371445124205</v>
      </c>
      <c r="Q63" s="1">
        <v>82.0324931419824</v>
      </c>
      <c r="R63" s="1">
        <v>0.0384479113882788</v>
      </c>
      <c r="S63" s="1">
        <v>4.16926917248477</v>
      </c>
      <c r="T63" s="1">
        <v>0.0382520190865291</v>
      </c>
      <c r="U63" s="1">
        <v>0.0239250286814855</v>
      </c>
      <c r="V63" s="1">
        <v>321.518219395867</v>
      </c>
      <c r="W63" s="1">
        <v>27.7606401405658</v>
      </c>
      <c r="X63" s="1">
        <v>27.9402035714286</v>
      </c>
      <c r="Y63" s="1">
        <v>3.78163124633739</v>
      </c>
      <c r="Z63" s="1">
        <v>50.5393173272055</v>
      </c>
      <c r="AA63" s="1">
        <v>1.76428208416718</v>
      </c>
      <c r="AB63" s="1">
        <v>3.49091000328464</v>
      </c>
      <c r="AC63" s="1">
        <v>2.01734916217021</v>
      </c>
      <c r="AD63" s="1">
        <v>-41.4231139485468</v>
      </c>
      <c r="AE63" s="1">
        <v>-306.726911398001</v>
      </c>
      <c r="AF63" s="1">
        <v>-15.9180085466752</v>
      </c>
      <c r="AG63" s="1">
        <v>-42.5498144973564</v>
      </c>
      <c r="AH63" s="1">
        <v>117.141886955096</v>
      </c>
      <c r="AI63" s="1">
        <v>0.817145242349866</v>
      </c>
      <c r="AJ63" s="1">
        <v>16.3833155084002</v>
      </c>
      <c r="AK63" s="1">
        <v>1029.70288204905</v>
      </c>
      <c r="AL63" s="1">
        <v>1010.87532121212</v>
      </c>
      <c r="AM63" s="1">
        <v>3.3380185000009</v>
      </c>
      <c r="AN63" s="1">
        <v>66.6585333081601</v>
      </c>
      <c r="AO63" s="1">
        <v>0.93929963602147</v>
      </c>
      <c r="AP63" s="1">
        <v>20.5488560822583</v>
      </c>
      <c r="AQ63" s="1">
        <v>20.7514309090909</v>
      </c>
      <c r="AR63" s="4">
        <v>-3.40391851349451E-5</v>
      </c>
      <c r="AS63" s="1">
        <v>99.8265128679454</v>
      </c>
      <c r="AT63" s="1">
        <v>0.0</v>
      </c>
      <c r="AU63" s="1">
        <v>0.0</v>
      </c>
      <c r="AV63" s="1">
        <v>1.0</v>
      </c>
      <c r="AW63" s="1">
        <v>0.0</v>
      </c>
      <c r="AX63" s="1">
        <v>44854.0</v>
      </c>
      <c r="AY63" s="1" t="s">
        <v>295</v>
      </c>
      <c r="AZ63" s="1" t="s">
        <v>295</v>
      </c>
      <c r="BA63" s="1">
        <v>0.0</v>
      </c>
      <c r="BB63" s="1">
        <v>0.0</v>
      </c>
      <c r="BC63" s="1">
        <v>0.0</v>
      </c>
      <c r="BD63" s="1">
        <v>0.0</v>
      </c>
      <c r="BE63" s="1" t="s">
        <v>295</v>
      </c>
      <c r="BF63" s="1" t="s">
        <v>295</v>
      </c>
      <c r="BG63" s="1">
        <v>0.0</v>
      </c>
      <c r="BH63" s="1">
        <v>0.0</v>
      </c>
      <c r="BI63" s="1">
        <v>0.0</v>
      </c>
      <c r="BJ63" s="1">
        <v>0.5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 t="s">
        <v>295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1.0</v>
      </c>
      <c r="CA63" s="1" t="s">
        <v>296</v>
      </c>
      <c r="CB63" s="1" t="s">
        <v>296</v>
      </c>
      <c r="CC63" s="1" t="s">
        <v>296</v>
      </c>
      <c r="CD63" s="1" t="s">
        <v>296</v>
      </c>
      <c r="CE63" s="1" t="s">
        <v>296</v>
      </c>
      <c r="CF63" s="1" t="s">
        <v>296</v>
      </c>
      <c r="CG63" s="1" t="s">
        <v>296</v>
      </c>
      <c r="CH63" s="1" t="s">
        <v>296</v>
      </c>
      <c r="CI63" s="1" t="s">
        <v>296</v>
      </c>
      <c r="CJ63" s="1" t="s">
        <v>296</v>
      </c>
      <c r="CK63" s="1" t="s">
        <v>296</v>
      </c>
      <c r="CL63" s="1" t="s">
        <v>296</v>
      </c>
      <c r="CM63" s="1" t="s">
        <v>296</v>
      </c>
      <c r="CN63" s="1" t="s">
        <v>296</v>
      </c>
      <c r="CO63" s="1" t="s">
        <v>296</v>
      </c>
      <c r="CP63" s="1" t="s">
        <v>296</v>
      </c>
      <c r="CQ63" s="1" t="s">
        <v>296</v>
      </c>
      <c r="CR63" s="1" t="s">
        <v>296</v>
      </c>
      <c r="CS63" s="1" t="s">
        <v>296</v>
      </c>
      <c r="CT63" s="1" t="s">
        <v>296</v>
      </c>
      <c r="CU63" s="1" t="s">
        <v>296</v>
      </c>
      <c r="CV63" s="1" t="s">
        <v>296</v>
      </c>
      <c r="CW63" s="1" t="s">
        <v>296</v>
      </c>
      <c r="CX63" s="1" t="s">
        <v>296</v>
      </c>
      <c r="CY63" s="1" t="s">
        <v>296</v>
      </c>
      <c r="CZ63" s="1" t="s">
        <v>296</v>
      </c>
      <c r="DA63" s="1" t="s">
        <v>296</v>
      </c>
      <c r="DB63" s="1" t="s">
        <v>296</v>
      </c>
      <c r="DC63" s="1" t="s">
        <v>296</v>
      </c>
      <c r="DD63" s="1" t="s">
        <v>296</v>
      </c>
      <c r="DE63" s="1" t="s">
        <v>296</v>
      </c>
      <c r="DF63" s="1" t="s">
        <v>296</v>
      </c>
      <c r="DG63" s="1" t="s">
        <v>296</v>
      </c>
      <c r="DH63" s="1" t="s">
        <v>296</v>
      </c>
      <c r="DI63" s="1">
        <v>2000.04535714286</v>
      </c>
      <c r="DJ63" s="1">
        <v>1681.23549916884</v>
      </c>
      <c r="DK63" s="1">
        <v>0.840598686007078</v>
      </c>
      <c r="DL63" s="1">
        <v>0.160755463993661</v>
      </c>
      <c r="DM63" s="1">
        <v>1.1</v>
      </c>
      <c r="DN63" s="1">
        <v>0.5</v>
      </c>
      <c r="DO63" s="1" t="s">
        <v>297</v>
      </c>
      <c r="DP63" s="1">
        <v>2.0</v>
      </c>
      <c r="DQ63" s="1" t="b">
        <v>1</v>
      </c>
      <c r="DR63" s="1">
        <v>1.69427301783214E9</v>
      </c>
      <c r="DS63" s="1">
        <v>965.912678571429</v>
      </c>
      <c r="DT63" s="1">
        <v>991.855714285714</v>
      </c>
      <c r="DU63" s="1">
        <v>20.7739928571429</v>
      </c>
      <c r="DV63" s="1">
        <v>20.5979678571429</v>
      </c>
      <c r="DW63" s="1">
        <v>1001.32107142857</v>
      </c>
      <c r="DX63" s="1">
        <v>24.3901035714286</v>
      </c>
      <c r="DY63" s="1">
        <v>500.035142857143</v>
      </c>
      <c r="DZ63" s="1">
        <v>84.8274107142857</v>
      </c>
      <c r="EA63" s="1">
        <v>0.1000318</v>
      </c>
      <c r="EB63" s="1">
        <v>26.5756</v>
      </c>
      <c r="EC63" s="1">
        <v>27.9402035714286</v>
      </c>
      <c r="ED63" s="1">
        <v>999.9</v>
      </c>
      <c r="EE63" s="1">
        <v>0.0</v>
      </c>
      <c r="EF63" s="1">
        <v>0.0</v>
      </c>
      <c r="EG63" s="1">
        <v>10000.3835714286</v>
      </c>
      <c r="EH63" s="1">
        <v>0.0</v>
      </c>
      <c r="EI63" s="1">
        <v>469.818214285714</v>
      </c>
      <c r="EJ63" s="1">
        <v>-25.9428821428571</v>
      </c>
      <c r="EK63" s="1">
        <v>986.40425</v>
      </c>
      <c r="EL63" s="1">
        <v>1012.71464285714</v>
      </c>
      <c r="EM63" s="1">
        <v>0.176028392857143</v>
      </c>
      <c r="EN63" s="1">
        <v>991.855714285714</v>
      </c>
      <c r="EO63" s="1">
        <v>20.5979678571429</v>
      </c>
      <c r="EP63" s="1">
        <v>1.76220464285714</v>
      </c>
      <c r="EQ63" s="1">
        <v>1.74727178571429</v>
      </c>
      <c r="ER63" s="1">
        <v>15.4555035714286</v>
      </c>
      <c r="ES63" s="1">
        <v>15.3228642857143</v>
      </c>
      <c r="ET63" s="1">
        <v>2000.04535714286</v>
      </c>
      <c r="EU63" s="1">
        <v>0.979993107142857</v>
      </c>
      <c r="EV63" s="1">
        <v>0.0200065107142857</v>
      </c>
      <c r="EW63" s="1">
        <v>0.0</v>
      </c>
      <c r="EX63" s="1">
        <v>87.2988142857143</v>
      </c>
      <c r="EY63" s="1">
        <v>5.00078</v>
      </c>
      <c r="EZ63" s="1">
        <v>2858.40178571429</v>
      </c>
      <c r="FA63" s="1">
        <v>16379.9678571429</v>
      </c>
      <c r="FB63" s="1">
        <v>41.8300357142857</v>
      </c>
      <c r="FC63" s="1">
        <v>42.562</v>
      </c>
      <c r="FD63" s="1">
        <v>42.4193571428571</v>
      </c>
      <c r="FE63" s="1">
        <v>41.8682142857143</v>
      </c>
      <c r="FF63" s="1">
        <v>42.47525</v>
      </c>
      <c r="FG63" s="1">
        <v>1955.12678571429</v>
      </c>
      <c r="FH63" s="1">
        <v>39.9132142857143</v>
      </c>
      <c r="FI63" s="1">
        <v>0.0</v>
      </c>
      <c r="FJ63" s="1">
        <v>1.6942730262E9</v>
      </c>
      <c r="FK63" s="1">
        <v>0.0</v>
      </c>
      <c r="FL63" s="1">
        <v>16.5317014508034</v>
      </c>
      <c r="FM63" s="1">
        <v>0.240637948464799</v>
      </c>
      <c r="FN63" s="1">
        <v>29.6206828970972</v>
      </c>
      <c r="FO63" s="1">
        <v>2642.07221399351</v>
      </c>
      <c r="FP63" s="1">
        <v>15.0</v>
      </c>
      <c r="FQ63" s="1">
        <v>1.6942705705E9</v>
      </c>
      <c r="FR63" s="3">
        <v>0.446412037037037</v>
      </c>
      <c r="FS63" s="1">
        <v>1.694270569E9</v>
      </c>
      <c r="FT63" s="1">
        <v>1.6942705705E9</v>
      </c>
      <c r="FU63" s="1">
        <v>1.0</v>
      </c>
      <c r="FV63" s="1">
        <v>-0.298</v>
      </c>
      <c r="FW63" s="1">
        <v>-0.179</v>
      </c>
      <c r="FX63" s="1">
        <v>-26.266</v>
      </c>
      <c r="FY63" s="1">
        <v>-3.637</v>
      </c>
      <c r="FZ63" s="1">
        <v>420.0</v>
      </c>
      <c r="GA63" s="1">
        <v>21.0</v>
      </c>
      <c r="GB63" s="1">
        <v>0.45</v>
      </c>
      <c r="GC63" s="1">
        <v>0.24</v>
      </c>
      <c r="GD63" s="1">
        <v>10.6283256600398</v>
      </c>
      <c r="GE63" s="1">
        <v>-0.120563622013655</v>
      </c>
      <c r="GF63" s="1">
        <v>85.343942282723</v>
      </c>
      <c r="GG63" s="1">
        <v>0.0</v>
      </c>
      <c r="GH63" s="1">
        <v>1.92164571046352</v>
      </c>
      <c r="GI63" s="1">
        <v>-0.0109635729390502</v>
      </c>
      <c r="GJ63" s="1">
        <v>1.75736736864615</v>
      </c>
      <c r="GK63" s="1">
        <v>1.0</v>
      </c>
      <c r="GL63" s="1">
        <v>1.0</v>
      </c>
      <c r="GM63" s="1">
        <v>2.0</v>
      </c>
      <c r="GN63" s="5">
        <v>45293.0</v>
      </c>
      <c r="GO63" s="1">
        <v>3.1043</v>
      </c>
      <c r="GP63" s="1">
        <v>2.75814</v>
      </c>
      <c r="GQ63" s="1">
        <v>0.15202</v>
      </c>
      <c r="GR63" s="1">
        <v>0.151127</v>
      </c>
      <c r="GS63" s="1">
        <v>0.102104</v>
      </c>
      <c r="GT63" s="1">
        <v>0.0908328</v>
      </c>
      <c r="GU63" s="1">
        <v>21741.5</v>
      </c>
      <c r="GV63" s="1">
        <v>20503.5</v>
      </c>
      <c r="GW63" s="1">
        <v>26203.1</v>
      </c>
      <c r="GX63" s="1">
        <v>24498.8</v>
      </c>
      <c r="GY63" s="1">
        <v>37795.2</v>
      </c>
      <c r="GZ63" s="1">
        <v>32575.2</v>
      </c>
      <c r="HA63" s="1">
        <v>45850.7</v>
      </c>
      <c r="HB63" s="1">
        <v>38759.9</v>
      </c>
      <c r="HC63" s="1">
        <v>1.83197</v>
      </c>
      <c r="HD63" s="1">
        <v>1.67173</v>
      </c>
      <c r="HE63" s="1">
        <v>0.0404976</v>
      </c>
      <c r="HF63" s="1">
        <v>0.0</v>
      </c>
      <c r="HG63" s="1">
        <v>27.278</v>
      </c>
      <c r="HH63" s="1">
        <v>999.9</v>
      </c>
      <c r="HI63" s="1">
        <v>44.8</v>
      </c>
      <c r="HJ63" s="1">
        <v>37.7</v>
      </c>
      <c r="HK63" s="1">
        <v>34.5901</v>
      </c>
      <c r="HL63" s="1">
        <v>60.5415</v>
      </c>
      <c r="HM63" s="1">
        <v>28.8982</v>
      </c>
      <c r="HN63" s="1">
        <v>1.0</v>
      </c>
      <c r="HO63" s="1">
        <v>0.626687</v>
      </c>
      <c r="HP63" s="1">
        <v>2.87139</v>
      </c>
      <c r="HQ63" s="1">
        <v>20.2852</v>
      </c>
      <c r="HR63" s="1">
        <v>5.2107</v>
      </c>
      <c r="HS63" s="1">
        <v>11.9806</v>
      </c>
      <c r="HT63" s="1">
        <v>4.9625</v>
      </c>
      <c r="HU63" s="1">
        <v>3.2742</v>
      </c>
      <c r="HV63" s="1">
        <v>9999.0</v>
      </c>
      <c r="HW63" s="1">
        <v>9999.0</v>
      </c>
      <c r="HX63" s="1">
        <v>9999.0</v>
      </c>
      <c r="HY63" s="1">
        <v>150.5</v>
      </c>
      <c r="HZ63" s="1">
        <v>1.8639</v>
      </c>
      <c r="IA63" s="1">
        <v>1.8602</v>
      </c>
      <c r="IB63" s="1">
        <v>1.85852</v>
      </c>
      <c r="IC63" s="1">
        <v>1.85981</v>
      </c>
      <c r="ID63" s="1">
        <v>1.85985</v>
      </c>
      <c r="IE63" s="1">
        <v>1.85849</v>
      </c>
      <c r="IF63" s="1">
        <v>1.85759</v>
      </c>
      <c r="IG63" s="1">
        <v>1.85242</v>
      </c>
      <c r="IH63" s="1">
        <v>0.0</v>
      </c>
      <c r="II63" s="1">
        <v>0.0</v>
      </c>
      <c r="IJ63" s="1">
        <v>0.0</v>
      </c>
      <c r="IK63" s="1">
        <v>0.0</v>
      </c>
      <c r="IL63" s="1">
        <v>0.0</v>
      </c>
      <c r="IM63" s="1" t="s">
        <v>298</v>
      </c>
      <c r="IN63" s="1" t="s">
        <v>299</v>
      </c>
      <c r="IO63" s="1" t="s">
        <v>299</v>
      </c>
      <c r="IP63" s="1" t="s">
        <v>299</v>
      </c>
      <c r="IQ63" s="1" t="s">
        <v>299</v>
      </c>
      <c r="IR63" s="1">
        <v>0.0</v>
      </c>
      <c r="IS63" s="1">
        <v>100.0</v>
      </c>
      <c r="IT63" s="1">
        <v>100.0</v>
      </c>
      <c r="IU63" s="1">
        <v>-35.772</v>
      </c>
      <c r="IV63" s="1">
        <v>-3.6153</v>
      </c>
      <c r="IW63" s="1">
        <v>-16.121193631167</v>
      </c>
      <c r="IX63" s="1">
        <v>-0.0262653903177596</v>
      </c>
      <c r="IY63" s="4">
        <v>8.66685081133888E-6</v>
      </c>
      <c r="IZ63" s="4">
        <v>-1.67140379988363E-9</v>
      </c>
      <c r="JA63" s="1">
        <v>-1.74021976095535</v>
      </c>
      <c r="JB63" s="1">
        <v>-0.153233797014643</v>
      </c>
      <c r="JC63" s="1">
        <v>0.00429965218526177</v>
      </c>
      <c r="JD63" s="4">
        <v>-4.79889851202559E-5</v>
      </c>
      <c r="JE63" s="1">
        <v>8.0</v>
      </c>
      <c r="JF63" s="1">
        <v>1975.0</v>
      </c>
      <c r="JG63" s="1">
        <v>1.0</v>
      </c>
      <c r="JH63" s="1">
        <v>29.0</v>
      </c>
      <c r="JI63" s="1">
        <v>40.9</v>
      </c>
      <c r="JJ63" s="1">
        <v>40.9</v>
      </c>
      <c r="JK63" s="1">
        <v>2.40723</v>
      </c>
      <c r="JL63" s="1">
        <v>2.64771</v>
      </c>
      <c r="JM63" s="1">
        <v>1.49658</v>
      </c>
      <c r="JN63" s="1">
        <v>2.39868</v>
      </c>
      <c r="JO63" s="1">
        <v>1.54907</v>
      </c>
      <c r="JP63" s="1">
        <v>2.45972</v>
      </c>
      <c r="JQ63" s="1">
        <v>42.6439</v>
      </c>
      <c r="JR63" s="1">
        <v>14.3947</v>
      </c>
      <c r="JS63" s="1">
        <v>18.0</v>
      </c>
      <c r="JT63" s="1">
        <v>499.304</v>
      </c>
      <c r="JU63" s="1">
        <v>411.611</v>
      </c>
      <c r="JV63" s="1">
        <v>23.3872</v>
      </c>
      <c r="JW63" s="1">
        <v>34.3091</v>
      </c>
      <c r="JX63" s="1">
        <v>29.9997</v>
      </c>
      <c r="JY63" s="1">
        <v>34.4933</v>
      </c>
      <c r="JZ63" s="1">
        <v>34.4385</v>
      </c>
      <c r="KA63" s="1">
        <v>48.3524</v>
      </c>
      <c r="KB63" s="1">
        <v>31.5311</v>
      </c>
      <c r="KC63" s="1">
        <v>0.0</v>
      </c>
      <c r="KD63" s="1">
        <v>23.4063</v>
      </c>
      <c r="KE63" s="1">
        <v>1037.89</v>
      </c>
      <c r="KF63" s="1">
        <v>20.5745</v>
      </c>
      <c r="KG63" s="1">
        <v>100.174</v>
      </c>
      <c r="KH63" s="1">
        <v>93.4743</v>
      </c>
    </row>
    <row r="64">
      <c r="A64" s="1">
        <v>63.0</v>
      </c>
      <c r="B64" s="1">
        <v>63.0</v>
      </c>
      <c r="C64" s="1">
        <v>1.6942730306E9</v>
      </c>
      <c r="D64" s="1">
        <v>401.5</v>
      </c>
      <c r="E64" s="2">
        <v>45178.47488425926</v>
      </c>
      <c r="F64" s="3">
        <v>0.47488425925925926</v>
      </c>
      <c r="G64" s="1">
        <v>5.0</v>
      </c>
      <c r="H64" s="1" t="s">
        <v>293</v>
      </c>
      <c r="I64" s="1" t="s">
        <v>294</v>
      </c>
      <c r="J64" s="1">
        <v>1.6942730231E9</v>
      </c>
      <c r="K64" s="1">
        <v>6.922524987858E-4</v>
      </c>
      <c r="L64" s="1">
        <v>0.6922524987858</v>
      </c>
      <c r="M64" s="1">
        <v>15.851803977652</v>
      </c>
      <c r="N64" s="1">
        <v>983.433514662382</v>
      </c>
      <c r="O64" s="1">
        <v>63.5291905101912</v>
      </c>
      <c r="P64" s="1">
        <v>5.3953780609271</v>
      </c>
      <c r="Q64" s="1">
        <v>83.5205921369117</v>
      </c>
      <c r="R64" s="1">
        <v>0.0282924438509174</v>
      </c>
      <c r="S64" s="1">
        <v>4.17312801195544</v>
      </c>
      <c r="T64" s="1">
        <v>0.028186312418857</v>
      </c>
      <c r="U64" s="1">
        <v>0.0176259474233813</v>
      </c>
      <c r="V64" s="1">
        <v>321.517748999836</v>
      </c>
      <c r="W64" s="1">
        <v>27.8026292561858</v>
      </c>
      <c r="X64" s="1">
        <v>27.9358740740741</v>
      </c>
      <c r="Y64" s="1">
        <v>3.78067646282266</v>
      </c>
      <c r="Z64" s="1">
        <v>50.509904326408</v>
      </c>
      <c r="AA64" s="1">
        <v>1.76294135106226</v>
      </c>
      <c r="AB64" s="1">
        <v>3.49028843861925</v>
      </c>
      <c r="AC64" s="1">
        <v>2.0177351117604</v>
      </c>
      <c r="AD64" s="1">
        <v>-30.5283351964538</v>
      </c>
      <c r="AE64" s="1">
        <v>-306.716687507423</v>
      </c>
      <c r="AF64" s="1">
        <v>-15.9021750613728</v>
      </c>
      <c r="AG64" s="1">
        <v>-31.6294487654133</v>
      </c>
      <c r="AH64" s="1">
        <v>117.017287411823</v>
      </c>
      <c r="AI64" s="1">
        <v>0.93423868607661</v>
      </c>
      <c r="AJ64" s="1">
        <v>15.851803977652</v>
      </c>
      <c r="AK64" s="1">
        <v>1047.63240768534</v>
      </c>
      <c r="AL64" s="1">
        <v>1028.24115151515</v>
      </c>
      <c r="AM64" s="1">
        <v>3.48869524473884</v>
      </c>
      <c r="AN64" s="1">
        <v>66.6585333081601</v>
      </c>
      <c r="AO64" s="1">
        <v>0.6922524987858</v>
      </c>
      <c r="AP64" s="1">
        <v>20.5073941418535</v>
      </c>
      <c r="AQ64" s="1">
        <v>20.7133727272727</v>
      </c>
      <c r="AR64" s="1">
        <v>-0.00836606286876503</v>
      </c>
      <c r="AS64" s="1">
        <v>99.8265128679454</v>
      </c>
      <c r="AT64" s="1">
        <v>0.0</v>
      </c>
      <c r="AU64" s="1">
        <v>0.0</v>
      </c>
      <c r="AV64" s="1">
        <v>1.0</v>
      </c>
      <c r="AW64" s="1">
        <v>0.0</v>
      </c>
      <c r="AX64" s="1">
        <v>45162.0</v>
      </c>
      <c r="AY64" s="1" t="s">
        <v>295</v>
      </c>
      <c r="AZ64" s="1" t="s">
        <v>295</v>
      </c>
      <c r="BA64" s="1">
        <v>0.0</v>
      </c>
      <c r="BB64" s="1">
        <v>0.0</v>
      </c>
      <c r="BC64" s="1">
        <v>0.0</v>
      </c>
      <c r="BD64" s="1">
        <v>0.0</v>
      </c>
      <c r="BE64" s="1" t="s">
        <v>295</v>
      </c>
      <c r="BF64" s="1" t="s">
        <v>295</v>
      </c>
      <c r="BG64" s="1">
        <v>0.0</v>
      </c>
      <c r="BH64" s="1">
        <v>0.0</v>
      </c>
      <c r="BI64" s="1">
        <v>0.0</v>
      </c>
      <c r="BJ64" s="1">
        <v>0.5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 t="s">
        <v>295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1.0</v>
      </c>
      <c r="CA64" s="1" t="s">
        <v>296</v>
      </c>
      <c r="CB64" s="1" t="s">
        <v>296</v>
      </c>
      <c r="CC64" s="1" t="s">
        <v>296</v>
      </c>
      <c r="CD64" s="1" t="s">
        <v>296</v>
      </c>
      <c r="CE64" s="1" t="s">
        <v>296</v>
      </c>
      <c r="CF64" s="1" t="s">
        <v>296</v>
      </c>
      <c r="CG64" s="1" t="s">
        <v>296</v>
      </c>
      <c r="CH64" s="1" t="s">
        <v>296</v>
      </c>
      <c r="CI64" s="1" t="s">
        <v>296</v>
      </c>
      <c r="CJ64" s="1" t="s">
        <v>296</v>
      </c>
      <c r="CK64" s="1" t="s">
        <v>296</v>
      </c>
      <c r="CL64" s="1" t="s">
        <v>296</v>
      </c>
      <c r="CM64" s="1" t="s">
        <v>296</v>
      </c>
      <c r="CN64" s="1" t="s">
        <v>296</v>
      </c>
      <c r="CO64" s="1" t="s">
        <v>296</v>
      </c>
      <c r="CP64" s="1" t="s">
        <v>296</v>
      </c>
      <c r="CQ64" s="1" t="s">
        <v>296</v>
      </c>
      <c r="CR64" s="1" t="s">
        <v>296</v>
      </c>
      <c r="CS64" s="1" t="s">
        <v>296</v>
      </c>
      <c r="CT64" s="1" t="s">
        <v>296</v>
      </c>
      <c r="CU64" s="1" t="s">
        <v>296</v>
      </c>
      <c r="CV64" s="1" t="s">
        <v>296</v>
      </c>
      <c r="CW64" s="1" t="s">
        <v>296</v>
      </c>
      <c r="CX64" s="1" t="s">
        <v>296</v>
      </c>
      <c r="CY64" s="1" t="s">
        <v>296</v>
      </c>
      <c r="CZ64" s="1" t="s">
        <v>296</v>
      </c>
      <c r="DA64" s="1" t="s">
        <v>296</v>
      </c>
      <c r="DB64" s="1" t="s">
        <v>296</v>
      </c>
      <c r="DC64" s="1" t="s">
        <v>296</v>
      </c>
      <c r="DD64" s="1" t="s">
        <v>296</v>
      </c>
      <c r="DE64" s="1" t="s">
        <v>296</v>
      </c>
      <c r="DF64" s="1" t="s">
        <v>296</v>
      </c>
      <c r="DG64" s="1" t="s">
        <v>296</v>
      </c>
      <c r="DH64" s="1" t="s">
        <v>296</v>
      </c>
      <c r="DI64" s="1">
        <v>2000.04185185185</v>
      </c>
      <c r="DJ64" s="1">
        <v>1681.23260086347</v>
      </c>
      <c r="DK64" s="1">
        <v>0.840598710125395</v>
      </c>
      <c r="DL64" s="1">
        <v>0.160755510542012</v>
      </c>
      <c r="DM64" s="1">
        <v>1.1</v>
      </c>
      <c r="DN64" s="1">
        <v>0.5</v>
      </c>
      <c r="DO64" s="1" t="s">
        <v>297</v>
      </c>
      <c r="DP64" s="1">
        <v>2.0</v>
      </c>
      <c r="DQ64" s="1" t="b">
        <v>1</v>
      </c>
      <c r="DR64" s="1">
        <v>1.6942730231E9</v>
      </c>
      <c r="DS64" s="1">
        <v>983.433518518518</v>
      </c>
      <c r="DT64" s="1">
        <v>1009.37666666667</v>
      </c>
      <c r="DU64" s="1">
        <v>20.7581814814815</v>
      </c>
      <c r="DV64" s="1">
        <v>20.556937037037</v>
      </c>
      <c r="DW64" s="1">
        <v>1019.08840740741</v>
      </c>
      <c r="DX64" s="1">
        <v>24.3738222222222</v>
      </c>
      <c r="DY64" s="1">
        <v>500.05362962963</v>
      </c>
      <c r="DZ64" s="1">
        <v>84.8275444444444</v>
      </c>
      <c r="EA64" s="1">
        <v>0.0999985888888889</v>
      </c>
      <c r="EB64" s="1">
        <v>26.5725777777778</v>
      </c>
      <c r="EC64" s="1">
        <v>27.9358740740741</v>
      </c>
      <c r="ED64" s="1">
        <v>999.9</v>
      </c>
      <c r="EE64" s="1">
        <v>0.0</v>
      </c>
      <c r="EF64" s="1">
        <v>0.0</v>
      </c>
      <c r="EG64" s="1">
        <v>10012.5762962963</v>
      </c>
      <c r="EH64" s="1">
        <v>0.0</v>
      </c>
      <c r="EI64" s="1">
        <v>482.836777777778</v>
      </c>
      <c r="EJ64" s="1">
        <v>-25.9425407407407</v>
      </c>
      <c r="EK64" s="1">
        <v>1004.28107407407</v>
      </c>
      <c r="EL64" s="1">
        <v>1030.56</v>
      </c>
      <c r="EM64" s="1">
        <v>0.201256296296296</v>
      </c>
      <c r="EN64" s="1">
        <v>1009.37666666667</v>
      </c>
      <c r="EO64" s="1">
        <v>20.556937037037</v>
      </c>
      <c r="EP64" s="1">
        <v>1.76086666666667</v>
      </c>
      <c r="EQ64" s="1">
        <v>1.74379296296296</v>
      </c>
      <c r="ER64" s="1">
        <v>15.4436555555556</v>
      </c>
      <c r="ES64" s="1">
        <v>15.2918148148148</v>
      </c>
      <c r="ET64" s="1">
        <v>2000.04185185185</v>
      </c>
      <c r="EU64" s="1">
        <v>0.979993481481481</v>
      </c>
      <c r="EV64" s="1">
        <v>0.0200061555555556</v>
      </c>
      <c r="EW64" s="1">
        <v>0.0</v>
      </c>
      <c r="EX64" s="1">
        <v>87.4237148148148</v>
      </c>
      <c r="EY64" s="1">
        <v>5.00078</v>
      </c>
      <c r="EZ64" s="1">
        <v>2958.62444444444</v>
      </c>
      <c r="FA64" s="1">
        <v>16379.9296296296</v>
      </c>
      <c r="FB64" s="1">
        <v>41.8237777777778</v>
      </c>
      <c r="FC64" s="1">
        <v>42.562</v>
      </c>
      <c r="FD64" s="1">
        <v>42.427962962963</v>
      </c>
      <c r="FE64" s="1">
        <v>41.867962962963</v>
      </c>
      <c r="FF64" s="1">
        <v>42.4928518518518</v>
      </c>
      <c r="FG64" s="1">
        <v>1955.12481481481</v>
      </c>
      <c r="FH64" s="1">
        <v>39.9148148148148</v>
      </c>
      <c r="FI64" s="1">
        <v>0.0</v>
      </c>
      <c r="FJ64" s="1">
        <v>1.694273031E9</v>
      </c>
      <c r="FK64" s="1">
        <v>0.0</v>
      </c>
      <c r="FL64" s="1">
        <v>16.5556439478899</v>
      </c>
      <c r="FM64" s="1">
        <v>0.240897331797918</v>
      </c>
      <c r="FN64" s="1">
        <v>29.6030661020237</v>
      </c>
      <c r="FO64" s="1">
        <v>2642.26109093975</v>
      </c>
      <c r="FP64" s="1">
        <v>15.0</v>
      </c>
      <c r="FQ64" s="1">
        <v>1.6942705705E9</v>
      </c>
      <c r="FR64" s="3">
        <v>0.446412037037037</v>
      </c>
      <c r="FS64" s="1">
        <v>1.694270569E9</v>
      </c>
      <c r="FT64" s="1">
        <v>1.6942705705E9</v>
      </c>
      <c r="FU64" s="1">
        <v>1.0</v>
      </c>
      <c r="FV64" s="1">
        <v>-0.298</v>
      </c>
      <c r="FW64" s="1">
        <v>-0.179</v>
      </c>
      <c r="FX64" s="1">
        <v>-26.266</v>
      </c>
      <c r="FY64" s="1">
        <v>-3.637</v>
      </c>
      <c r="FZ64" s="1">
        <v>420.0</v>
      </c>
      <c r="GA64" s="1">
        <v>21.0</v>
      </c>
      <c r="GB64" s="1">
        <v>0.45</v>
      </c>
      <c r="GC64" s="1">
        <v>0.24</v>
      </c>
      <c r="GD64" s="1">
        <v>10.6153344405785</v>
      </c>
      <c r="GE64" s="1">
        <v>-0.120695328255845</v>
      </c>
      <c r="GF64" s="1">
        <v>85.3317715080068</v>
      </c>
      <c r="GG64" s="1">
        <v>0.0</v>
      </c>
      <c r="GH64" s="1">
        <v>1.92105151963918</v>
      </c>
      <c r="GI64" s="1">
        <v>-0.0109659479737103</v>
      </c>
      <c r="GJ64" s="1">
        <v>1.75734477651706</v>
      </c>
      <c r="GK64" s="1">
        <v>1.0</v>
      </c>
      <c r="GL64" s="1">
        <v>1.0</v>
      </c>
      <c r="GM64" s="1">
        <v>2.0</v>
      </c>
      <c r="GN64" s="5">
        <v>45293.0</v>
      </c>
      <c r="GO64" s="1">
        <v>3.10422</v>
      </c>
      <c r="GP64" s="1">
        <v>2.75789</v>
      </c>
      <c r="GQ64" s="1">
        <v>0.153643</v>
      </c>
      <c r="GR64" s="1">
        <v>0.152682</v>
      </c>
      <c r="GS64" s="1">
        <v>0.10199</v>
      </c>
      <c r="GT64" s="1">
        <v>0.0908175</v>
      </c>
      <c r="GU64" s="1">
        <v>21700.1</v>
      </c>
      <c r="GV64" s="1">
        <v>20466.1</v>
      </c>
      <c r="GW64" s="1">
        <v>26203.3</v>
      </c>
      <c r="GX64" s="1">
        <v>24499.0</v>
      </c>
      <c r="GY64" s="1">
        <v>37800.6</v>
      </c>
      <c r="GZ64" s="1">
        <v>32575.9</v>
      </c>
      <c r="HA64" s="1">
        <v>45851.1</v>
      </c>
      <c r="HB64" s="1">
        <v>38759.8</v>
      </c>
      <c r="HC64" s="1">
        <v>1.8318</v>
      </c>
      <c r="HD64" s="1">
        <v>1.67202</v>
      </c>
      <c r="HE64" s="1">
        <v>0.0408068</v>
      </c>
      <c r="HF64" s="1">
        <v>0.0</v>
      </c>
      <c r="HG64" s="1">
        <v>27.2699</v>
      </c>
      <c r="HH64" s="1">
        <v>999.9</v>
      </c>
      <c r="HI64" s="1">
        <v>44.8</v>
      </c>
      <c r="HJ64" s="1">
        <v>37.7</v>
      </c>
      <c r="HK64" s="1">
        <v>34.592</v>
      </c>
      <c r="HL64" s="1">
        <v>59.4115</v>
      </c>
      <c r="HM64" s="1">
        <v>28.9543</v>
      </c>
      <c r="HN64" s="1">
        <v>1.0</v>
      </c>
      <c r="HO64" s="1">
        <v>0.626258</v>
      </c>
      <c r="HP64" s="1">
        <v>2.82438</v>
      </c>
      <c r="HQ64" s="1">
        <v>20.2858</v>
      </c>
      <c r="HR64" s="1">
        <v>5.2089</v>
      </c>
      <c r="HS64" s="1">
        <v>11.9803</v>
      </c>
      <c r="HT64" s="1">
        <v>4.9622</v>
      </c>
      <c r="HU64" s="1">
        <v>3.274</v>
      </c>
      <c r="HV64" s="1">
        <v>9999.0</v>
      </c>
      <c r="HW64" s="1">
        <v>9999.0</v>
      </c>
      <c r="HX64" s="1">
        <v>9999.0</v>
      </c>
      <c r="HY64" s="1">
        <v>150.5</v>
      </c>
      <c r="HZ64" s="1">
        <v>1.86388</v>
      </c>
      <c r="IA64" s="1">
        <v>1.8602</v>
      </c>
      <c r="IB64" s="1">
        <v>1.85852</v>
      </c>
      <c r="IC64" s="1">
        <v>1.85982</v>
      </c>
      <c r="ID64" s="1">
        <v>1.85984</v>
      </c>
      <c r="IE64" s="1">
        <v>1.8585</v>
      </c>
      <c r="IF64" s="1">
        <v>1.8576</v>
      </c>
      <c r="IG64" s="1">
        <v>1.85242</v>
      </c>
      <c r="IH64" s="1">
        <v>0.0</v>
      </c>
      <c r="II64" s="1">
        <v>0.0</v>
      </c>
      <c r="IJ64" s="1">
        <v>0.0</v>
      </c>
      <c r="IK64" s="1">
        <v>0.0</v>
      </c>
      <c r="IL64" s="1">
        <v>0.0</v>
      </c>
      <c r="IM64" s="1" t="s">
        <v>298</v>
      </c>
      <c r="IN64" s="1" t="s">
        <v>299</v>
      </c>
      <c r="IO64" s="1" t="s">
        <v>299</v>
      </c>
      <c r="IP64" s="1" t="s">
        <v>299</v>
      </c>
      <c r="IQ64" s="1" t="s">
        <v>299</v>
      </c>
      <c r="IR64" s="1">
        <v>0.0</v>
      </c>
      <c r="IS64" s="1">
        <v>100.0</v>
      </c>
      <c r="IT64" s="1">
        <v>100.0</v>
      </c>
      <c r="IU64" s="1">
        <v>-36.0</v>
      </c>
      <c r="IV64" s="1">
        <v>-3.6142</v>
      </c>
      <c r="IW64" s="1">
        <v>-16.121193631167</v>
      </c>
      <c r="IX64" s="1">
        <v>-0.0262653903177596</v>
      </c>
      <c r="IY64" s="4">
        <v>8.66685081133888E-6</v>
      </c>
      <c r="IZ64" s="4">
        <v>-1.67140379988363E-9</v>
      </c>
      <c r="JA64" s="1">
        <v>-1.74021976095535</v>
      </c>
      <c r="JB64" s="1">
        <v>-0.153233797014643</v>
      </c>
      <c r="JC64" s="1">
        <v>0.00429965218526177</v>
      </c>
      <c r="JD64" s="4">
        <v>-4.79889851202559E-5</v>
      </c>
      <c r="JE64" s="1">
        <v>8.0</v>
      </c>
      <c r="JF64" s="1">
        <v>1975.0</v>
      </c>
      <c r="JG64" s="1">
        <v>1.0</v>
      </c>
      <c r="JH64" s="1">
        <v>29.0</v>
      </c>
      <c r="JI64" s="1">
        <v>41.0</v>
      </c>
      <c r="JJ64" s="1">
        <v>41.0</v>
      </c>
      <c r="JK64" s="1">
        <v>2.4353</v>
      </c>
      <c r="JL64" s="1">
        <v>2.65259</v>
      </c>
      <c r="JM64" s="1">
        <v>1.49658</v>
      </c>
      <c r="JN64" s="1">
        <v>2.39868</v>
      </c>
      <c r="JO64" s="1">
        <v>1.54907</v>
      </c>
      <c r="JP64" s="1">
        <v>2.41821</v>
      </c>
      <c r="JQ64" s="1">
        <v>42.6439</v>
      </c>
      <c r="JR64" s="1">
        <v>14.3947</v>
      </c>
      <c r="JS64" s="1">
        <v>18.0</v>
      </c>
      <c r="JT64" s="1">
        <v>499.189</v>
      </c>
      <c r="JU64" s="1">
        <v>411.789</v>
      </c>
      <c r="JV64" s="1">
        <v>23.43</v>
      </c>
      <c r="JW64" s="1">
        <v>34.3062</v>
      </c>
      <c r="JX64" s="1">
        <v>29.9995</v>
      </c>
      <c r="JY64" s="1">
        <v>34.4923</v>
      </c>
      <c r="JZ64" s="1">
        <v>34.4385</v>
      </c>
      <c r="KA64" s="1">
        <v>48.996</v>
      </c>
      <c r="KB64" s="1">
        <v>31.5311</v>
      </c>
      <c r="KC64" s="1">
        <v>0.0</v>
      </c>
      <c r="KD64" s="1">
        <v>23.4484</v>
      </c>
      <c r="KE64" s="1">
        <v>1058.15</v>
      </c>
      <c r="KF64" s="1">
        <v>20.6138</v>
      </c>
      <c r="KG64" s="1">
        <v>100.175</v>
      </c>
      <c r="KH64" s="1">
        <v>93.4744</v>
      </c>
    </row>
    <row r="65">
      <c r="A65" s="1">
        <v>64.0</v>
      </c>
      <c r="B65" s="1">
        <v>64.0</v>
      </c>
      <c r="C65" s="1">
        <v>1.6942730356E9</v>
      </c>
      <c r="D65" s="1">
        <v>406.5</v>
      </c>
      <c r="E65" s="2">
        <v>45178.47494212963</v>
      </c>
      <c r="F65" s="3">
        <v>0.4749421296296296</v>
      </c>
      <c r="G65" s="1">
        <v>5.0</v>
      </c>
      <c r="H65" s="1" t="s">
        <v>293</v>
      </c>
      <c r="I65" s="1" t="s">
        <v>294</v>
      </c>
      <c r="J65" s="1">
        <v>1.69427302781429E9</v>
      </c>
      <c r="K65" s="1">
        <v>7.0584863093027E-4</v>
      </c>
      <c r="L65" s="1">
        <v>0.70584863093028</v>
      </c>
      <c r="M65" s="1">
        <v>15.2470715916063</v>
      </c>
      <c r="N65" s="1">
        <v>999.137424834568</v>
      </c>
      <c r="O65" s="1">
        <v>127.628014810547</v>
      </c>
      <c r="P65" s="1">
        <v>10.839146323652</v>
      </c>
      <c r="Q65" s="1">
        <v>84.8543853110512</v>
      </c>
      <c r="R65" s="1">
        <v>0.0288165132237894</v>
      </c>
      <c r="S65" s="1">
        <v>4.16880281138804</v>
      </c>
      <c r="T65" s="1">
        <v>0.0287063080767067</v>
      </c>
      <c r="U65" s="1">
        <v>0.0179513087674539</v>
      </c>
      <c r="V65" s="1">
        <v>321.516322959788</v>
      </c>
      <c r="W65" s="1">
        <v>27.7991947359786</v>
      </c>
      <c r="X65" s="1">
        <v>27.9372178571429</v>
      </c>
      <c r="Y65" s="1">
        <v>3.78097278462452</v>
      </c>
      <c r="Z65" s="1">
        <v>50.4562986817056</v>
      </c>
      <c r="AA65" s="1">
        <v>1.7608518106592</v>
      </c>
      <c r="AB65" s="1">
        <v>3.48985529391923</v>
      </c>
      <c r="AC65" s="1">
        <v>2.02012097396532</v>
      </c>
      <c r="AD65" s="1">
        <v>-31.1279246240253</v>
      </c>
      <c r="AE65" s="1">
        <v>-307.174205830547</v>
      </c>
      <c r="AF65" s="1">
        <v>-15.942358825411</v>
      </c>
      <c r="AG65" s="1">
        <v>-32.7281663201962</v>
      </c>
      <c r="AH65" s="1">
        <v>116.940669308483</v>
      </c>
      <c r="AI65" s="1">
        <v>0.990273073147312</v>
      </c>
      <c r="AJ65" s="1">
        <v>15.2470715916063</v>
      </c>
      <c r="AK65" s="1">
        <v>1063.6927506635</v>
      </c>
      <c r="AL65" s="1">
        <v>1045.03654545455</v>
      </c>
      <c r="AM65" s="1">
        <v>3.3564829995933</v>
      </c>
      <c r="AN65" s="1">
        <v>66.6585333081601</v>
      </c>
      <c r="AO65" s="1">
        <v>0.70584863093028</v>
      </c>
      <c r="AP65" s="1">
        <v>20.5037736967471</v>
      </c>
      <c r="AQ65" s="1">
        <v>20.6915660606061</v>
      </c>
      <c r="AR65" s="1">
        <v>-0.00525732910650601</v>
      </c>
      <c r="AS65" s="1">
        <v>99.8265128679454</v>
      </c>
      <c r="AT65" s="1">
        <v>0.0</v>
      </c>
      <c r="AU65" s="1">
        <v>0.0</v>
      </c>
      <c r="AV65" s="1">
        <v>1.0</v>
      </c>
      <c r="AW65" s="1">
        <v>0.0</v>
      </c>
      <c r="AX65" s="1">
        <v>44887.0</v>
      </c>
      <c r="AY65" s="1" t="s">
        <v>295</v>
      </c>
      <c r="AZ65" s="1" t="s">
        <v>295</v>
      </c>
      <c r="BA65" s="1">
        <v>0.0</v>
      </c>
      <c r="BB65" s="1">
        <v>0.0</v>
      </c>
      <c r="BC65" s="1">
        <v>0.0</v>
      </c>
      <c r="BD65" s="1">
        <v>0.0</v>
      </c>
      <c r="BE65" s="1" t="s">
        <v>295</v>
      </c>
      <c r="BF65" s="1" t="s">
        <v>295</v>
      </c>
      <c r="BG65" s="1">
        <v>0.0</v>
      </c>
      <c r="BH65" s="1">
        <v>0.0</v>
      </c>
      <c r="BI65" s="1">
        <v>0.0</v>
      </c>
      <c r="BJ65" s="1">
        <v>0.5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 t="s">
        <v>295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1.0</v>
      </c>
      <c r="CA65" s="1" t="s">
        <v>296</v>
      </c>
      <c r="CB65" s="1" t="s">
        <v>296</v>
      </c>
      <c r="CC65" s="1" t="s">
        <v>296</v>
      </c>
      <c r="CD65" s="1" t="s">
        <v>296</v>
      </c>
      <c r="CE65" s="1" t="s">
        <v>296</v>
      </c>
      <c r="CF65" s="1" t="s">
        <v>296</v>
      </c>
      <c r="CG65" s="1" t="s">
        <v>296</v>
      </c>
      <c r="CH65" s="1" t="s">
        <v>296</v>
      </c>
      <c r="CI65" s="1" t="s">
        <v>296</v>
      </c>
      <c r="CJ65" s="1" t="s">
        <v>296</v>
      </c>
      <c r="CK65" s="1" t="s">
        <v>296</v>
      </c>
      <c r="CL65" s="1" t="s">
        <v>296</v>
      </c>
      <c r="CM65" s="1" t="s">
        <v>296</v>
      </c>
      <c r="CN65" s="1" t="s">
        <v>296</v>
      </c>
      <c r="CO65" s="1" t="s">
        <v>296</v>
      </c>
      <c r="CP65" s="1" t="s">
        <v>296</v>
      </c>
      <c r="CQ65" s="1" t="s">
        <v>296</v>
      </c>
      <c r="CR65" s="1" t="s">
        <v>296</v>
      </c>
      <c r="CS65" s="1" t="s">
        <v>296</v>
      </c>
      <c r="CT65" s="1" t="s">
        <v>296</v>
      </c>
      <c r="CU65" s="1" t="s">
        <v>296</v>
      </c>
      <c r="CV65" s="1" t="s">
        <v>296</v>
      </c>
      <c r="CW65" s="1" t="s">
        <v>296</v>
      </c>
      <c r="CX65" s="1" t="s">
        <v>296</v>
      </c>
      <c r="CY65" s="1" t="s">
        <v>296</v>
      </c>
      <c r="CZ65" s="1" t="s">
        <v>296</v>
      </c>
      <c r="DA65" s="1" t="s">
        <v>296</v>
      </c>
      <c r="DB65" s="1" t="s">
        <v>296</v>
      </c>
      <c r="DC65" s="1" t="s">
        <v>296</v>
      </c>
      <c r="DD65" s="1" t="s">
        <v>296</v>
      </c>
      <c r="DE65" s="1" t="s">
        <v>296</v>
      </c>
      <c r="DF65" s="1" t="s">
        <v>296</v>
      </c>
      <c r="DG65" s="1" t="s">
        <v>296</v>
      </c>
      <c r="DH65" s="1" t="s">
        <v>296</v>
      </c>
      <c r="DI65" s="1">
        <v>2000.03428571429</v>
      </c>
      <c r="DJ65" s="1">
        <v>1681.22613210352</v>
      </c>
      <c r="DK65" s="1">
        <v>0.840598655789088</v>
      </c>
      <c r="DL65" s="1">
        <v>0.160755405672939</v>
      </c>
      <c r="DM65" s="1">
        <v>1.1</v>
      </c>
      <c r="DN65" s="1">
        <v>0.5</v>
      </c>
      <c r="DO65" s="1" t="s">
        <v>297</v>
      </c>
      <c r="DP65" s="1">
        <v>2.0</v>
      </c>
      <c r="DQ65" s="1" t="b">
        <v>1</v>
      </c>
      <c r="DR65" s="1">
        <v>1.69427302781429E9</v>
      </c>
      <c r="DS65" s="1">
        <v>999.137428571429</v>
      </c>
      <c r="DT65" s="1">
        <v>1025.08028571429</v>
      </c>
      <c r="DU65" s="1">
        <v>20.7335535714286</v>
      </c>
      <c r="DV65" s="1">
        <v>20.520225</v>
      </c>
      <c r="DW65" s="1">
        <v>1035.01178571429</v>
      </c>
      <c r="DX65" s="1">
        <v>24.3484642857143</v>
      </c>
      <c r="DY65" s="1">
        <v>500.033964285714</v>
      </c>
      <c r="DZ65" s="1">
        <v>84.8276</v>
      </c>
      <c r="EA65" s="1">
        <v>0.100041785714286</v>
      </c>
      <c r="EB65" s="1">
        <v>26.5704714285714</v>
      </c>
      <c r="EC65" s="1">
        <v>27.9372178571429</v>
      </c>
      <c r="ED65" s="1">
        <v>999.9</v>
      </c>
      <c r="EE65" s="1">
        <v>0.0</v>
      </c>
      <c r="EF65" s="1">
        <v>0.0</v>
      </c>
      <c r="EG65" s="1">
        <v>9998.88607142857</v>
      </c>
      <c r="EH65" s="1">
        <v>0.0</v>
      </c>
      <c r="EI65" s="1">
        <v>554.091</v>
      </c>
      <c r="EJ65" s="1">
        <v>-25.9423928571429</v>
      </c>
      <c r="EK65" s="1">
        <v>1020.2915</v>
      </c>
      <c r="EL65" s="1">
        <v>1046.555</v>
      </c>
      <c r="EM65" s="1">
        <v>0.213338535714286</v>
      </c>
      <c r="EN65" s="1">
        <v>1025.08028571429</v>
      </c>
      <c r="EO65" s="1">
        <v>20.520225</v>
      </c>
      <c r="EP65" s="1">
        <v>1.75877928571429</v>
      </c>
      <c r="EQ65" s="1">
        <v>1.74068071428571</v>
      </c>
      <c r="ER65" s="1">
        <v>15.4251535714286</v>
      </c>
      <c r="ES65" s="1">
        <v>15.2640321428571</v>
      </c>
      <c r="ET65" s="1">
        <v>2000.03428571429</v>
      </c>
      <c r="EU65" s="1">
        <v>0.979995892857143</v>
      </c>
      <c r="EV65" s="1">
        <v>0.0200038321428571</v>
      </c>
      <c r="EW65" s="1">
        <v>0.0</v>
      </c>
      <c r="EX65" s="1">
        <v>87.4428035714286</v>
      </c>
      <c r="EY65" s="1">
        <v>5.00078</v>
      </c>
      <c r="EZ65" s="1">
        <v>3228.07785714286</v>
      </c>
      <c r="FA65" s="1">
        <v>16379.8785714286</v>
      </c>
      <c r="FB65" s="1">
        <v>41.8233571428571</v>
      </c>
      <c r="FC65" s="1">
        <v>42.562</v>
      </c>
      <c r="FD65" s="1">
        <v>42.4283571428571</v>
      </c>
      <c r="FE65" s="1">
        <v>41.8727142857143</v>
      </c>
      <c r="FF65" s="1">
        <v>42.48625</v>
      </c>
      <c r="FG65" s="1">
        <v>1955.1225</v>
      </c>
      <c r="FH65" s="1">
        <v>39.9110714285714</v>
      </c>
      <c r="FI65" s="1">
        <v>0.0</v>
      </c>
      <c r="FJ65" s="1">
        <v>1.6942730358E9</v>
      </c>
      <c r="FK65" s="1">
        <v>0.0</v>
      </c>
      <c r="FL65" s="1">
        <v>16.579553175707</v>
      </c>
      <c r="FM65" s="1">
        <v>0.241155925079544</v>
      </c>
      <c r="FN65" s="1">
        <v>29.5885425432483</v>
      </c>
      <c r="FO65" s="1">
        <v>2642.62147072955</v>
      </c>
      <c r="FP65" s="1">
        <v>15.0</v>
      </c>
      <c r="FQ65" s="1">
        <v>1.6942705705E9</v>
      </c>
      <c r="FR65" s="3">
        <v>0.446412037037037</v>
      </c>
      <c r="FS65" s="1">
        <v>1.694270569E9</v>
      </c>
      <c r="FT65" s="1">
        <v>1.6942705705E9</v>
      </c>
      <c r="FU65" s="1">
        <v>1.0</v>
      </c>
      <c r="FV65" s="1">
        <v>-0.298</v>
      </c>
      <c r="FW65" s="1">
        <v>-0.179</v>
      </c>
      <c r="FX65" s="1">
        <v>-26.266</v>
      </c>
      <c r="FY65" s="1">
        <v>-3.637</v>
      </c>
      <c r="FZ65" s="1">
        <v>420.0</v>
      </c>
      <c r="GA65" s="1">
        <v>21.0</v>
      </c>
      <c r="GB65" s="1">
        <v>0.45</v>
      </c>
      <c r="GC65" s="1">
        <v>0.24</v>
      </c>
      <c r="GD65" s="1">
        <v>10.6025982295206</v>
      </c>
      <c r="GE65" s="1">
        <v>-0.120822780782926</v>
      </c>
      <c r="GF65" s="1">
        <v>85.3195000590405</v>
      </c>
      <c r="GG65" s="1">
        <v>0.0</v>
      </c>
      <c r="GH65" s="1">
        <v>1.92044740666848</v>
      </c>
      <c r="GI65" s="1">
        <v>-0.0109684836890015</v>
      </c>
      <c r="GJ65" s="1">
        <v>1.75733202937459</v>
      </c>
      <c r="GK65" s="1">
        <v>1.0</v>
      </c>
      <c r="GL65" s="1">
        <v>1.0</v>
      </c>
      <c r="GM65" s="1">
        <v>2.0</v>
      </c>
      <c r="GN65" s="5">
        <v>45293.0</v>
      </c>
      <c r="GO65" s="1">
        <v>3.10416</v>
      </c>
      <c r="GP65" s="1">
        <v>2.75824</v>
      </c>
      <c r="GQ65" s="1">
        <v>0.155205</v>
      </c>
      <c r="GR65" s="1">
        <v>0.154312</v>
      </c>
      <c r="GS65" s="1">
        <v>0.101924</v>
      </c>
      <c r="GT65" s="1">
        <v>0.0908631</v>
      </c>
      <c r="GU65" s="1">
        <v>21660.4</v>
      </c>
      <c r="GV65" s="1">
        <v>20427.0</v>
      </c>
      <c r="GW65" s="1">
        <v>26203.8</v>
      </c>
      <c r="GX65" s="1">
        <v>24499.3</v>
      </c>
      <c r="GY65" s="1">
        <v>37803.9</v>
      </c>
      <c r="GZ65" s="1">
        <v>32574.8</v>
      </c>
      <c r="HA65" s="1">
        <v>45851.5</v>
      </c>
      <c r="HB65" s="1">
        <v>38760.3</v>
      </c>
      <c r="HC65" s="1">
        <v>1.83193</v>
      </c>
      <c r="HD65" s="1">
        <v>1.6723</v>
      </c>
      <c r="HE65" s="1">
        <v>0.0408851</v>
      </c>
      <c r="HF65" s="1">
        <v>0.0</v>
      </c>
      <c r="HG65" s="1">
        <v>27.2583</v>
      </c>
      <c r="HH65" s="1">
        <v>999.9</v>
      </c>
      <c r="HI65" s="1">
        <v>44.7</v>
      </c>
      <c r="HJ65" s="1">
        <v>37.7</v>
      </c>
      <c r="HK65" s="1">
        <v>34.514</v>
      </c>
      <c r="HL65" s="1">
        <v>60.5615</v>
      </c>
      <c r="HM65" s="1">
        <v>28.8542</v>
      </c>
      <c r="HN65" s="1">
        <v>1.0</v>
      </c>
      <c r="HO65" s="1">
        <v>0.625676</v>
      </c>
      <c r="HP65" s="1">
        <v>2.76597</v>
      </c>
      <c r="HQ65" s="1">
        <v>20.2871</v>
      </c>
      <c r="HR65" s="1">
        <v>5.20995</v>
      </c>
      <c r="HS65" s="1">
        <v>11.98</v>
      </c>
      <c r="HT65" s="1">
        <v>4.9626</v>
      </c>
      <c r="HU65" s="1">
        <v>3.27413</v>
      </c>
      <c r="HV65" s="1">
        <v>9999.0</v>
      </c>
      <c r="HW65" s="1">
        <v>9999.0</v>
      </c>
      <c r="HX65" s="1">
        <v>9999.0</v>
      </c>
      <c r="HY65" s="1">
        <v>150.5</v>
      </c>
      <c r="HZ65" s="1">
        <v>1.8639</v>
      </c>
      <c r="IA65" s="1">
        <v>1.8602</v>
      </c>
      <c r="IB65" s="1">
        <v>1.85852</v>
      </c>
      <c r="IC65" s="1">
        <v>1.85983</v>
      </c>
      <c r="ID65" s="1">
        <v>1.85986</v>
      </c>
      <c r="IE65" s="1">
        <v>1.85849</v>
      </c>
      <c r="IF65" s="1">
        <v>1.8576</v>
      </c>
      <c r="IG65" s="1">
        <v>1.85242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 t="s">
        <v>298</v>
      </c>
      <c r="IN65" s="1" t="s">
        <v>299</v>
      </c>
      <c r="IO65" s="1" t="s">
        <v>299</v>
      </c>
      <c r="IP65" s="1" t="s">
        <v>299</v>
      </c>
      <c r="IQ65" s="1" t="s">
        <v>299</v>
      </c>
      <c r="IR65" s="1">
        <v>0.0</v>
      </c>
      <c r="IS65" s="1">
        <v>100.0</v>
      </c>
      <c r="IT65" s="1">
        <v>100.0</v>
      </c>
      <c r="IU65" s="1">
        <v>-36.23</v>
      </c>
      <c r="IV65" s="1">
        <v>-3.6136</v>
      </c>
      <c r="IW65" s="1">
        <v>-16.121193631167</v>
      </c>
      <c r="IX65" s="1">
        <v>-0.0262653903177596</v>
      </c>
      <c r="IY65" s="4">
        <v>8.66685081133888E-6</v>
      </c>
      <c r="IZ65" s="4">
        <v>-1.67140379988363E-9</v>
      </c>
      <c r="JA65" s="1">
        <v>-1.74021976095535</v>
      </c>
      <c r="JB65" s="1">
        <v>-0.153233797014643</v>
      </c>
      <c r="JC65" s="1">
        <v>0.00429965218526177</v>
      </c>
      <c r="JD65" s="4">
        <v>-4.79889851202559E-5</v>
      </c>
      <c r="JE65" s="1">
        <v>8.0</v>
      </c>
      <c r="JF65" s="1">
        <v>1975.0</v>
      </c>
      <c r="JG65" s="1">
        <v>1.0</v>
      </c>
      <c r="JH65" s="1">
        <v>29.0</v>
      </c>
      <c r="JI65" s="1">
        <v>41.1</v>
      </c>
      <c r="JJ65" s="1">
        <v>41.1</v>
      </c>
      <c r="JK65" s="1">
        <v>2.46948</v>
      </c>
      <c r="JL65" s="1">
        <v>2.64648</v>
      </c>
      <c r="JM65" s="1">
        <v>1.49658</v>
      </c>
      <c r="JN65" s="1">
        <v>2.39868</v>
      </c>
      <c r="JO65" s="1">
        <v>1.54785</v>
      </c>
      <c r="JP65" s="1">
        <v>2.40112</v>
      </c>
      <c r="JQ65" s="1">
        <v>42.6439</v>
      </c>
      <c r="JR65" s="1">
        <v>14.386</v>
      </c>
      <c r="JS65" s="1">
        <v>18.0</v>
      </c>
      <c r="JT65" s="1">
        <v>499.251</v>
      </c>
      <c r="JU65" s="1">
        <v>411.933</v>
      </c>
      <c r="JV65" s="1">
        <v>23.4731</v>
      </c>
      <c r="JW65" s="1">
        <v>34.3052</v>
      </c>
      <c r="JX65" s="1">
        <v>29.9995</v>
      </c>
      <c r="JY65" s="1">
        <v>34.4902</v>
      </c>
      <c r="JZ65" s="1">
        <v>34.4354</v>
      </c>
      <c r="KA65" s="1">
        <v>49.5974</v>
      </c>
      <c r="KB65" s="1">
        <v>31.2386</v>
      </c>
      <c r="KC65" s="1">
        <v>0.0</v>
      </c>
      <c r="KD65" s="1">
        <v>23.4962</v>
      </c>
      <c r="KE65" s="1">
        <v>1071.8</v>
      </c>
      <c r="KF65" s="1">
        <v>20.6492</v>
      </c>
      <c r="KG65" s="1">
        <v>100.176</v>
      </c>
      <c r="KH65" s="1">
        <v>93.4756</v>
      </c>
    </row>
    <row r="66">
      <c r="A66" s="1">
        <v>65.0</v>
      </c>
      <c r="B66" s="1">
        <v>65.0</v>
      </c>
      <c r="C66" s="1">
        <v>1.6942730411E9</v>
      </c>
      <c r="D66" s="1">
        <v>412.0</v>
      </c>
      <c r="E66" s="2">
        <v>45178.475011574075</v>
      </c>
      <c r="F66" s="3">
        <v>0.47501157407407407</v>
      </c>
      <c r="G66" s="1">
        <v>5.0</v>
      </c>
      <c r="H66" s="1" t="s">
        <v>293</v>
      </c>
      <c r="I66" s="1" t="s">
        <v>294</v>
      </c>
      <c r="J66" s="1">
        <v>1.69427303336786E9</v>
      </c>
      <c r="K66" s="1">
        <v>6.9915401096642E-4</v>
      </c>
      <c r="L66" s="1">
        <v>0.699154010966425</v>
      </c>
      <c r="M66" s="1">
        <v>16.2966583300536</v>
      </c>
      <c r="N66" s="1">
        <v>1017.77913884551</v>
      </c>
      <c r="O66" s="1">
        <v>79.1287548677241</v>
      </c>
      <c r="P66" s="1">
        <v>6.72025584145524</v>
      </c>
      <c r="Q66" s="1">
        <v>86.4380617965174</v>
      </c>
      <c r="R66" s="1">
        <v>0.0285249581340083</v>
      </c>
      <c r="S66" s="1">
        <v>4.17178559833911</v>
      </c>
      <c r="T66" s="1">
        <v>0.0284170441235822</v>
      </c>
      <c r="U66" s="1">
        <v>0.0177703140504159</v>
      </c>
      <c r="V66" s="1">
        <v>321.516603582968</v>
      </c>
      <c r="W66" s="1">
        <v>27.7978277361847</v>
      </c>
      <c r="X66" s="1">
        <v>27.9322821428571</v>
      </c>
      <c r="Y66" s="1">
        <v>3.77988449431288</v>
      </c>
      <c r="Z66" s="1">
        <v>50.3942342421519</v>
      </c>
      <c r="AA66" s="1">
        <v>1.75850118739465</v>
      </c>
      <c r="AB66" s="1">
        <v>3.48948885490508</v>
      </c>
      <c r="AC66" s="1">
        <v>2.02138330691823</v>
      </c>
      <c r="AD66" s="1">
        <v>-30.8326918836193</v>
      </c>
      <c r="AE66" s="1">
        <v>-306.684722045217</v>
      </c>
      <c r="AF66" s="1">
        <v>-15.9050399409818</v>
      </c>
      <c r="AG66" s="1">
        <v>-31.9058502868508</v>
      </c>
      <c r="AH66" s="1">
        <v>118.345750328795</v>
      </c>
      <c r="AI66" s="1">
        <v>0.84613217547158</v>
      </c>
      <c r="AJ66" s="1">
        <v>16.2966583300536</v>
      </c>
      <c r="AK66" s="1">
        <v>1084.01436336971</v>
      </c>
      <c r="AL66" s="1">
        <v>1064.34824242424</v>
      </c>
      <c r="AM66" s="1">
        <v>3.52703945388398</v>
      </c>
      <c r="AN66" s="1">
        <v>66.6585333081601</v>
      </c>
      <c r="AO66" s="1">
        <v>0.699154010966425</v>
      </c>
      <c r="AP66" s="1">
        <v>20.5510490425685</v>
      </c>
      <c r="AQ66" s="1">
        <v>20.6985157575758</v>
      </c>
      <c r="AR66" s="1">
        <v>4.6394809638827E-4</v>
      </c>
      <c r="AS66" s="1">
        <v>99.8265128679454</v>
      </c>
      <c r="AT66" s="1">
        <v>0.0</v>
      </c>
      <c r="AU66" s="1">
        <v>0.0</v>
      </c>
      <c r="AV66" s="1">
        <v>1.0</v>
      </c>
      <c r="AW66" s="1">
        <v>0.0</v>
      </c>
      <c r="AX66" s="1">
        <v>44649.0</v>
      </c>
      <c r="AY66" s="1" t="s">
        <v>295</v>
      </c>
      <c r="AZ66" s="1" t="s">
        <v>295</v>
      </c>
      <c r="BA66" s="1">
        <v>0.0</v>
      </c>
      <c r="BB66" s="1">
        <v>0.0</v>
      </c>
      <c r="BC66" s="1">
        <v>0.0</v>
      </c>
      <c r="BD66" s="1">
        <v>0.0</v>
      </c>
      <c r="BE66" s="1" t="s">
        <v>295</v>
      </c>
      <c r="BF66" s="1" t="s">
        <v>295</v>
      </c>
      <c r="BG66" s="1">
        <v>0.0</v>
      </c>
      <c r="BH66" s="1">
        <v>0.0</v>
      </c>
      <c r="BI66" s="1">
        <v>0.0</v>
      </c>
      <c r="BJ66" s="1">
        <v>0.5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 t="s">
        <v>295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1.0</v>
      </c>
      <c r="CA66" s="1" t="s">
        <v>296</v>
      </c>
      <c r="CB66" s="1" t="s">
        <v>296</v>
      </c>
      <c r="CC66" s="1" t="s">
        <v>296</v>
      </c>
      <c r="CD66" s="1" t="s">
        <v>296</v>
      </c>
      <c r="CE66" s="1" t="s">
        <v>296</v>
      </c>
      <c r="CF66" s="1" t="s">
        <v>296</v>
      </c>
      <c r="CG66" s="1" t="s">
        <v>296</v>
      </c>
      <c r="CH66" s="1" t="s">
        <v>296</v>
      </c>
      <c r="CI66" s="1" t="s">
        <v>296</v>
      </c>
      <c r="CJ66" s="1" t="s">
        <v>296</v>
      </c>
      <c r="CK66" s="1" t="s">
        <v>296</v>
      </c>
      <c r="CL66" s="1" t="s">
        <v>296</v>
      </c>
      <c r="CM66" s="1" t="s">
        <v>296</v>
      </c>
      <c r="CN66" s="1" t="s">
        <v>296</v>
      </c>
      <c r="CO66" s="1" t="s">
        <v>296</v>
      </c>
      <c r="CP66" s="1" t="s">
        <v>296</v>
      </c>
      <c r="CQ66" s="1" t="s">
        <v>296</v>
      </c>
      <c r="CR66" s="1" t="s">
        <v>296</v>
      </c>
      <c r="CS66" s="1" t="s">
        <v>296</v>
      </c>
      <c r="CT66" s="1" t="s">
        <v>296</v>
      </c>
      <c r="CU66" s="1" t="s">
        <v>296</v>
      </c>
      <c r="CV66" s="1" t="s">
        <v>296</v>
      </c>
      <c r="CW66" s="1" t="s">
        <v>296</v>
      </c>
      <c r="CX66" s="1" t="s">
        <v>296</v>
      </c>
      <c r="CY66" s="1" t="s">
        <v>296</v>
      </c>
      <c r="CZ66" s="1" t="s">
        <v>296</v>
      </c>
      <c r="DA66" s="1" t="s">
        <v>296</v>
      </c>
      <c r="DB66" s="1" t="s">
        <v>296</v>
      </c>
      <c r="DC66" s="1" t="s">
        <v>296</v>
      </c>
      <c r="DD66" s="1" t="s">
        <v>296</v>
      </c>
      <c r="DE66" s="1" t="s">
        <v>296</v>
      </c>
      <c r="DF66" s="1" t="s">
        <v>296</v>
      </c>
      <c r="DG66" s="1" t="s">
        <v>296</v>
      </c>
      <c r="DH66" s="1" t="s">
        <v>296</v>
      </c>
      <c r="DI66" s="1">
        <v>2000.03928571429</v>
      </c>
      <c r="DJ66" s="1">
        <v>1681.23006403263</v>
      </c>
      <c r="DK66" s="1">
        <v>0.840598520259665</v>
      </c>
      <c r="DL66" s="1">
        <v>0.160755144101153</v>
      </c>
      <c r="DM66" s="1">
        <v>1.1</v>
      </c>
      <c r="DN66" s="1">
        <v>0.5</v>
      </c>
      <c r="DO66" s="1" t="s">
        <v>297</v>
      </c>
      <c r="DP66" s="1">
        <v>2.0</v>
      </c>
      <c r="DQ66" s="1" t="b">
        <v>1</v>
      </c>
      <c r="DR66" s="1">
        <v>1.69427303336786E9</v>
      </c>
      <c r="DS66" s="1">
        <v>1017.77914285714</v>
      </c>
      <c r="DT66" s="1">
        <v>1044.00285714286</v>
      </c>
      <c r="DU66" s="1">
        <v>20.7057607142857</v>
      </c>
      <c r="DV66" s="1">
        <v>20.5234785714286</v>
      </c>
      <c r="DW66" s="1">
        <v>1053.91071428571</v>
      </c>
      <c r="DX66" s="1">
        <v>24.3198357142857</v>
      </c>
      <c r="DY66" s="1">
        <v>500.0345</v>
      </c>
      <c r="DZ66" s="1">
        <v>84.8281785714286</v>
      </c>
      <c r="EA66" s="1">
        <v>0.0999345107142857</v>
      </c>
      <c r="EB66" s="1">
        <v>26.5686892857143</v>
      </c>
      <c r="EC66" s="1">
        <v>27.9322821428571</v>
      </c>
      <c r="ED66" s="1">
        <v>999.9</v>
      </c>
      <c r="EE66" s="1">
        <v>0.0</v>
      </c>
      <c r="EF66" s="1">
        <v>0.0</v>
      </c>
      <c r="EG66" s="1">
        <v>10008.2539285714</v>
      </c>
      <c r="EH66" s="1">
        <v>0.0</v>
      </c>
      <c r="EI66" s="1">
        <v>679.750214285714</v>
      </c>
      <c r="EJ66" s="1">
        <v>-26.2237142857143</v>
      </c>
      <c r="EK66" s="1">
        <v>1039.29821428571</v>
      </c>
      <c r="EL66" s="1">
        <v>1065.8775</v>
      </c>
      <c r="EM66" s="1">
        <v>0.18228475</v>
      </c>
      <c r="EN66" s="1">
        <v>1044.00285714286</v>
      </c>
      <c r="EO66" s="1">
        <v>20.5234785714286</v>
      </c>
      <c r="EP66" s="1">
        <v>1.75643285714286</v>
      </c>
      <c r="EQ66" s="1">
        <v>1.74096892857143</v>
      </c>
      <c r="ER66" s="1">
        <v>15.4043607142857</v>
      </c>
      <c r="ES66" s="1">
        <v>15.2666178571429</v>
      </c>
      <c r="ET66" s="1">
        <v>2000.03928571429</v>
      </c>
      <c r="EU66" s="1">
        <v>0.980000821428572</v>
      </c>
      <c r="EV66" s="1">
        <v>0.0199990642857143</v>
      </c>
      <c r="EW66" s="1">
        <v>0.0</v>
      </c>
      <c r="EX66" s="1">
        <v>87.4912428571429</v>
      </c>
      <c r="EY66" s="1">
        <v>5.00078</v>
      </c>
      <c r="EZ66" s="1">
        <v>3569.1225</v>
      </c>
      <c r="FA66" s="1">
        <v>16379.95</v>
      </c>
      <c r="FB66" s="1">
        <v>41.8188214285714</v>
      </c>
      <c r="FC66" s="1">
        <v>42.562</v>
      </c>
      <c r="FD66" s="1">
        <v>42.4217142857143</v>
      </c>
      <c r="FE66" s="1">
        <v>41.86825</v>
      </c>
      <c r="FF66" s="1">
        <v>42.48625</v>
      </c>
      <c r="FG66" s="1">
        <v>1955.13678571429</v>
      </c>
      <c r="FH66" s="1">
        <v>39.9021428571429</v>
      </c>
      <c r="FI66" s="1">
        <v>0.0</v>
      </c>
      <c r="FJ66" s="1">
        <v>1.6942730412E9</v>
      </c>
      <c r="FK66" s="1">
        <v>0.0</v>
      </c>
      <c r="FL66" s="1">
        <v>16.606431913549</v>
      </c>
      <c r="FM66" s="1">
        <v>0.24144626958885</v>
      </c>
      <c r="FN66" s="1">
        <v>29.5729735227243</v>
      </c>
      <c r="FO66" s="1">
        <v>2643.06908139535</v>
      </c>
      <c r="FP66" s="1">
        <v>15.0</v>
      </c>
      <c r="FQ66" s="1">
        <v>1.6942705705E9</v>
      </c>
      <c r="FR66" s="3">
        <v>0.446412037037037</v>
      </c>
      <c r="FS66" s="1">
        <v>1.694270569E9</v>
      </c>
      <c r="FT66" s="1">
        <v>1.6942705705E9</v>
      </c>
      <c r="FU66" s="1">
        <v>1.0</v>
      </c>
      <c r="FV66" s="1">
        <v>-0.298</v>
      </c>
      <c r="FW66" s="1">
        <v>-0.179</v>
      </c>
      <c r="FX66" s="1">
        <v>-26.266</v>
      </c>
      <c r="FY66" s="1">
        <v>-3.637</v>
      </c>
      <c r="FZ66" s="1">
        <v>420.0</v>
      </c>
      <c r="GA66" s="1">
        <v>21.0</v>
      </c>
      <c r="GB66" s="1">
        <v>0.45</v>
      </c>
      <c r="GC66" s="1">
        <v>0.24</v>
      </c>
      <c r="GD66" s="1">
        <v>10.5869430985071</v>
      </c>
      <c r="GE66" s="1">
        <v>-0.120981695360931</v>
      </c>
      <c r="GF66" s="1">
        <v>85.3049460508195</v>
      </c>
      <c r="GG66" s="1">
        <v>0.0</v>
      </c>
      <c r="GH66" s="1">
        <v>1.91970122957876</v>
      </c>
      <c r="GI66" s="1">
        <v>-0.0109718717177896</v>
      </c>
      <c r="GJ66" s="1">
        <v>1.7573381655938</v>
      </c>
      <c r="GK66" s="1">
        <v>1.0</v>
      </c>
      <c r="GL66" s="1">
        <v>1.0</v>
      </c>
      <c r="GM66" s="1">
        <v>2.0</v>
      </c>
      <c r="GN66" s="5">
        <v>45293.0</v>
      </c>
      <c r="GO66" s="1">
        <v>3.10432</v>
      </c>
      <c r="GP66" s="1">
        <v>2.75802</v>
      </c>
      <c r="GQ66" s="1">
        <v>0.156974</v>
      </c>
      <c r="GR66" s="1">
        <v>0.155994</v>
      </c>
      <c r="GS66" s="1">
        <v>0.10196</v>
      </c>
      <c r="GT66" s="1">
        <v>0.0910301</v>
      </c>
      <c r="GU66" s="1">
        <v>21615.2</v>
      </c>
      <c r="GV66" s="1">
        <v>20386.5</v>
      </c>
      <c r="GW66" s="1">
        <v>26204.1</v>
      </c>
      <c r="GX66" s="1">
        <v>24499.6</v>
      </c>
      <c r="GY66" s="1">
        <v>37802.9</v>
      </c>
      <c r="GZ66" s="1">
        <v>32569.4</v>
      </c>
      <c r="HA66" s="1">
        <v>45852.0</v>
      </c>
      <c r="HB66" s="1">
        <v>38760.7</v>
      </c>
      <c r="HC66" s="1">
        <v>1.83215</v>
      </c>
      <c r="HD66" s="1">
        <v>1.6721</v>
      </c>
      <c r="HE66" s="1">
        <v>0.0419766</v>
      </c>
      <c r="HF66" s="1">
        <v>0.0</v>
      </c>
      <c r="HG66" s="1">
        <v>27.2456</v>
      </c>
      <c r="HH66" s="1">
        <v>999.9</v>
      </c>
      <c r="HI66" s="1">
        <v>44.7</v>
      </c>
      <c r="HJ66" s="1">
        <v>37.7</v>
      </c>
      <c r="HK66" s="1">
        <v>34.5143</v>
      </c>
      <c r="HL66" s="1">
        <v>60.5615</v>
      </c>
      <c r="HM66" s="1">
        <v>28.8982</v>
      </c>
      <c r="HN66" s="1">
        <v>1.0</v>
      </c>
      <c r="HO66" s="1">
        <v>0.624868</v>
      </c>
      <c r="HP66" s="1">
        <v>2.69539</v>
      </c>
      <c r="HQ66" s="1">
        <v>20.2881</v>
      </c>
      <c r="HR66" s="1">
        <v>5.2104</v>
      </c>
      <c r="HS66" s="1">
        <v>11.9804</v>
      </c>
      <c r="HT66" s="1">
        <v>4.96255</v>
      </c>
      <c r="HU66" s="1">
        <v>3.27425</v>
      </c>
      <c r="HV66" s="1">
        <v>9999.0</v>
      </c>
      <c r="HW66" s="1">
        <v>9999.0</v>
      </c>
      <c r="HX66" s="1">
        <v>9999.0</v>
      </c>
      <c r="HY66" s="1">
        <v>150.5</v>
      </c>
      <c r="HZ66" s="1">
        <v>1.86391</v>
      </c>
      <c r="IA66" s="1">
        <v>1.8602</v>
      </c>
      <c r="IB66" s="1">
        <v>1.85852</v>
      </c>
      <c r="IC66" s="1">
        <v>1.85985</v>
      </c>
      <c r="ID66" s="1">
        <v>1.85983</v>
      </c>
      <c r="IE66" s="1">
        <v>1.8585</v>
      </c>
      <c r="IF66" s="1">
        <v>1.8576</v>
      </c>
      <c r="IG66" s="1">
        <v>1.85242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 t="s">
        <v>298</v>
      </c>
      <c r="IN66" s="1" t="s">
        <v>299</v>
      </c>
      <c r="IO66" s="1" t="s">
        <v>299</v>
      </c>
      <c r="IP66" s="1" t="s">
        <v>299</v>
      </c>
      <c r="IQ66" s="1" t="s">
        <v>299</v>
      </c>
      <c r="IR66" s="1">
        <v>0.0</v>
      </c>
      <c r="IS66" s="1">
        <v>100.0</v>
      </c>
      <c r="IT66" s="1">
        <v>100.0</v>
      </c>
      <c r="IU66" s="1">
        <v>-36.49</v>
      </c>
      <c r="IV66" s="1">
        <v>-3.6139</v>
      </c>
      <c r="IW66" s="1">
        <v>-16.121193631167</v>
      </c>
      <c r="IX66" s="1">
        <v>-0.0262653903177596</v>
      </c>
      <c r="IY66" s="4">
        <v>8.66685081133888E-6</v>
      </c>
      <c r="IZ66" s="4">
        <v>-1.67140379988363E-9</v>
      </c>
      <c r="JA66" s="1">
        <v>-1.74021976095535</v>
      </c>
      <c r="JB66" s="1">
        <v>-0.153233797014643</v>
      </c>
      <c r="JC66" s="1">
        <v>0.00429965218526177</v>
      </c>
      <c r="JD66" s="4">
        <v>-4.79889851202559E-5</v>
      </c>
      <c r="JE66" s="1">
        <v>8.0</v>
      </c>
      <c r="JF66" s="1">
        <v>1975.0</v>
      </c>
      <c r="JG66" s="1">
        <v>1.0</v>
      </c>
      <c r="JH66" s="1">
        <v>29.0</v>
      </c>
      <c r="JI66" s="1">
        <v>41.2</v>
      </c>
      <c r="JJ66" s="1">
        <v>41.2</v>
      </c>
      <c r="JK66" s="1">
        <v>2.5</v>
      </c>
      <c r="JL66" s="1">
        <v>2.65503</v>
      </c>
      <c r="JM66" s="1">
        <v>1.49658</v>
      </c>
      <c r="JN66" s="1">
        <v>2.39868</v>
      </c>
      <c r="JO66" s="1">
        <v>1.54785</v>
      </c>
      <c r="JP66" s="1">
        <v>2.38403</v>
      </c>
      <c r="JQ66" s="1">
        <v>42.6439</v>
      </c>
      <c r="JR66" s="1">
        <v>14.386</v>
      </c>
      <c r="JS66" s="1">
        <v>18.0</v>
      </c>
      <c r="JT66" s="1">
        <v>499.386</v>
      </c>
      <c r="JU66" s="1">
        <v>411.812</v>
      </c>
      <c r="JV66" s="1">
        <v>23.5272</v>
      </c>
      <c r="JW66" s="1">
        <v>34.3032</v>
      </c>
      <c r="JX66" s="1">
        <v>29.9994</v>
      </c>
      <c r="JY66" s="1">
        <v>34.4896</v>
      </c>
      <c r="JZ66" s="1">
        <v>34.435</v>
      </c>
      <c r="KA66" s="1">
        <v>50.2559</v>
      </c>
      <c r="KB66" s="1">
        <v>31.2386</v>
      </c>
      <c r="KC66" s="1">
        <v>0.0</v>
      </c>
      <c r="KD66" s="1">
        <v>23.5436</v>
      </c>
      <c r="KE66" s="1">
        <v>1092.15</v>
      </c>
      <c r="KF66" s="1">
        <v>20.6535</v>
      </c>
      <c r="KG66" s="1">
        <v>100.177</v>
      </c>
      <c r="KH66" s="1">
        <v>93.4765</v>
      </c>
    </row>
    <row r="67">
      <c r="A67" s="1">
        <v>66.0</v>
      </c>
      <c r="B67" s="1">
        <v>66.0</v>
      </c>
      <c r="C67" s="1">
        <v>1.6942730456E9</v>
      </c>
      <c r="D67" s="1">
        <v>416.5</v>
      </c>
      <c r="E67" s="2">
        <v>45178.47505787037</v>
      </c>
      <c r="F67" s="3">
        <v>0.4750578703703704</v>
      </c>
      <c r="G67" s="1">
        <v>5.0</v>
      </c>
      <c r="H67" s="1" t="s">
        <v>293</v>
      </c>
      <c r="I67" s="1" t="s">
        <v>294</v>
      </c>
      <c r="J67" s="1">
        <v>1.69427303779643E9</v>
      </c>
      <c r="K67" s="1">
        <v>6.778665655205E-4</v>
      </c>
      <c r="L67" s="1">
        <v>0.677866565520507</v>
      </c>
      <c r="M67" s="1">
        <v>16.6641184864291</v>
      </c>
      <c r="N67" s="1">
        <v>1032.68928163399</v>
      </c>
      <c r="O67" s="1">
        <v>43.8956089711495</v>
      </c>
      <c r="P67" s="1">
        <v>3.72797256423945</v>
      </c>
      <c r="Q67" s="1">
        <v>87.7043831843406</v>
      </c>
      <c r="R67" s="1">
        <v>0.0276421702338649</v>
      </c>
      <c r="S67" s="1">
        <v>4.16541852943506</v>
      </c>
      <c r="T67" s="1">
        <v>0.027540665176552</v>
      </c>
      <c r="U67" s="1">
        <v>0.0172220043557848</v>
      </c>
      <c r="V67" s="1">
        <v>321.514395148835</v>
      </c>
      <c r="W67" s="1">
        <v>27.8050972842559</v>
      </c>
      <c r="X67" s="1">
        <v>27.9337142857143</v>
      </c>
      <c r="Y67" s="1">
        <v>3.78020024359861</v>
      </c>
      <c r="Z67" s="1">
        <v>50.3752305723378</v>
      </c>
      <c r="AA67" s="1">
        <v>1.75799527514871</v>
      </c>
      <c r="AB67" s="1">
        <v>3.48980095014009</v>
      </c>
      <c r="AC67" s="1">
        <v>2.0222049684499</v>
      </c>
      <c r="AD67" s="1">
        <v>-29.8939155394543</v>
      </c>
      <c r="AE67" s="1">
        <v>-306.197404708434</v>
      </c>
      <c r="AF67" s="1">
        <v>-15.9042745426414</v>
      </c>
      <c r="AG67" s="1">
        <v>-30.481199641695</v>
      </c>
      <c r="AH67" s="1">
        <v>117.813031658053</v>
      </c>
      <c r="AI67" s="1">
        <v>0.726339082444583</v>
      </c>
      <c r="AJ67" s="1">
        <v>16.6641184864291</v>
      </c>
      <c r="AK67" s="1">
        <v>1098.70502469052</v>
      </c>
      <c r="AL67" s="1">
        <v>1079.58212121212</v>
      </c>
      <c r="AM67" s="1">
        <v>3.38879727750829</v>
      </c>
      <c r="AN67" s="1">
        <v>66.6585333081601</v>
      </c>
      <c r="AO67" s="1">
        <v>0.677866565520507</v>
      </c>
      <c r="AP67" s="1">
        <v>20.5742516974839</v>
      </c>
      <c r="AQ67" s="1">
        <v>20.714836969697</v>
      </c>
      <c r="AR67" s="1">
        <v>8.0309819085126E-4</v>
      </c>
      <c r="AS67" s="1">
        <v>99.8265128679454</v>
      </c>
      <c r="AT67" s="1">
        <v>0.0</v>
      </c>
      <c r="AU67" s="1">
        <v>0.0</v>
      </c>
      <c r="AV67" s="1">
        <v>1.0</v>
      </c>
      <c r="AW67" s="1">
        <v>0.0</v>
      </c>
      <c r="AX67" s="1">
        <v>44978.0</v>
      </c>
      <c r="AY67" s="1" t="s">
        <v>295</v>
      </c>
      <c r="AZ67" s="1" t="s">
        <v>295</v>
      </c>
      <c r="BA67" s="1">
        <v>0.0</v>
      </c>
      <c r="BB67" s="1">
        <v>0.0</v>
      </c>
      <c r="BC67" s="1">
        <v>0.0</v>
      </c>
      <c r="BD67" s="1">
        <v>0.0</v>
      </c>
      <c r="BE67" s="1" t="s">
        <v>295</v>
      </c>
      <c r="BF67" s="1" t="s">
        <v>295</v>
      </c>
      <c r="BG67" s="1">
        <v>0.0</v>
      </c>
      <c r="BH67" s="1">
        <v>0.0</v>
      </c>
      <c r="BI67" s="1">
        <v>0.0</v>
      </c>
      <c r="BJ67" s="1">
        <v>0.5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 t="s">
        <v>295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1.0</v>
      </c>
      <c r="CA67" s="1" t="s">
        <v>296</v>
      </c>
      <c r="CB67" s="1" t="s">
        <v>296</v>
      </c>
      <c r="CC67" s="1" t="s">
        <v>296</v>
      </c>
      <c r="CD67" s="1" t="s">
        <v>296</v>
      </c>
      <c r="CE67" s="1" t="s">
        <v>296</v>
      </c>
      <c r="CF67" s="1" t="s">
        <v>296</v>
      </c>
      <c r="CG67" s="1" t="s">
        <v>296</v>
      </c>
      <c r="CH67" s="1" t="s">
        <v>296</v>
      </c>
      <c r="CI67" s="1" t="s">
        <v>296</v>
      </c>
      <c r="CJ67" s="1" t="s">
        <v>296</v>
      </c>
      <c r="CK67" s="1" t="s">
        <v>296</v>
      </c>
      <c r="CL67" s="1" t="s">
        <v>296</v>
      </c>
      <c r="CM67" s="1" t="s">
        <v>296</v>
      </c>
      <c r="CN67" s="1" t="s">
        <v>296</v>
      </c>
      <c r="CO67" s="1" t="s">
        <v>296</v>
      </c>
      <c r="CP67" s="1" t="s">
        <v>296</v>
      </c>
      <c r="CQ67" s="1" t="s">
        <v>296</v>
      </c>
      <c r="CR67" s="1" t="s">
        <v>296</v>
      </c>
      <c r="CS67" s="1" t="s">
        <v>296</v>
      </c>
      <c r="CT67" s="1" t="s">
        <v>296</v>
      </c>
      <c r="CU67" s="1" t="s">
        <v>296</v>
      </c>
      <c r="CV67" s="1" t="s">
        <v>296</v>
      </c>
      <c r="CW67" s="1" t="s">
        <v>296</v>
      </c>
      <c r="CX67" s="1" t="s">
        <v>296</v>
      </c>
      <c r="CY67" s="1" t="s">
        <v>296</v>
      </c>
      <c r="CZ67" s="1" t="s">
        <v>296</v>
      </c>
      <c r="DA67" s="1" t="s">
        <v>296</v>
      </c>
      <c r="DB67" s="1" t="s">
        <v>296</v>
      </c>
      <c r="DC67" s="1" t="s">
        <v>296</v>
      </c>
      <c r="DD67" s="1" t="s">
        <v>296</v>
      </c>
      <c r="DE67" s="1" t="s">
        <v>296</v>
      </c>
      <c r="DF67" s="1" t="s">
        <v>296</v>
      </c>
      <c r="DG67" s="1" t="s">
        <v>296</v>
      </c>
      <c r="DH67" s="1" t="s">
        <v>296</v>
      </c>
      <c r="DI67" s="1">
        <v>2000.02892857143</v>
      </c>
      <c r="DJ67" s="1">
        <v>1681.22107624292</v>
      </c>
      <c r="DK67" s="1">
        <v>0.840598379466328</v>
      </c>
      <c r="DL67" s="1">
        <v>0.160754872370014</v>
      </c>
      <c r="DM67" s="1">
        <v>1.1</v>
      </c>
      <c r="DN67" s="1">
        <v>0.5</v>
      </c>
      <c r="DO67" s="1" t="s">
        <v>297</v>
      </c>
      <c r="DP67" s="1">
        <v>2.0</v>
      </c>
      <c r="DQ67" s="1" t="b">
        <v>1</v>
      </c>
      <c r="DR67" s="1">
        <v>1.69427303779643E9</v>
      </c>
      <c r="DS67" s="1">
        <v>1032.68928571429</v>
      </c>
      <c r="DT67" s="1">
        <v>1058.77357142857</v>
      </c>
      <c r="DU67" s="1">
        <v>20.6997964285714</v>
      </c>
      <c r="DV67" s="1">
        <v>20.5433071428571</v>
      </c>
      <c r="DW67" s="1">
        <v>1069.02535714286</v>
      </c>
      <c r="DX67" s="1">
        <v>24.3136857142857</v>
      </c>
      <c r="DY67" s="1">
        <v>499.992321428571</v>
      </c>
      <c r="DZ67" s="1">
        <v>84.8281571428572</v>
      </c>
      <c r="EA67" s="1">
        <v>0.09998605</v>
      </c>
      <c r="EB67" s="1">
        <v>26.5702071428571</v>
      </c>
      <c r="EC67" s="1">
        <v>27.9337142857143</v>
      </c>
      <c r="ED67" s="1">
        <v>999.9</v>
      </c>
      <c r="EE67" s="1">
        <v>0.0</v>
      </c>
      <c r="EF67" s="1">
        <v>0.0</v>
      </c>
      <c r="EG67" s="1">
        <v>9988.11714285714</v>
      </c>
      <c r="EH67" s="1">
        <v>0.0</v>
      </c>
      <c r="EI67" s="1">
        <v>759.227535714286</v>
      </c>
      <c r="EJ67" s="1">
        <v>-26.08425</v>
      </c>
      <c r="EK67" s="1">
        <v>1054.51678571429</v>
      </c>
      <c r="EL67" s="1">
        <v>1080.98</v>
      </c>
      <c r="EM67" s="1">
        <v>0.156484035714286</v>
      </c>
      <c r="EN67" s="1">
        <v>1058.77357142857</v>
      </c>
      <c r="EO67" s="1">
        <v>20.5433071428571</v>
      </c>
      <c r="EP67" s="1">
        <v>1.75592607142857</v>
      </c>
      <c r="EQ67" s="1">
        <v>1.74265035714286</v>
      </c>
      <c r="ER67" s="1">
        <v>15.3998642857143</v>
      </c>
      <c r="ES67" s="1">
        <v>15.2816464285714</v>
      </c>
      <c r="ET67" s="1">
        <v>2000.02892857143</v>
      </c>
      <c r="EU67" s="1">
        <v>0.98000475</v>
      </c>
      <c r="EV67" s="1">
        <v>0.0199952607142857</v>
      </c>
      <c r="EW67" s="1">
        <v>0.0</v>
      </c>
      <c r="EX67" s="1">
        <v>87.447</v>
      </c>
      <c r="EY67" s="1">
        <v>5.00078</v>
      </c>
      <c r="EZ67" s="1">
        <v>3711.86392857143</v>
      </c>
      <c r="FA67" s="1">
        <v>16379.8821428571</v>
      </c>
      <c r="FB67" s="1">
        <v>41.8210714285714</v>
      </c>
      <c r="FC67" s="1">
        <v>42.5575714285714</v>
      </c>
      <c r="FD67" s="1">
        <v>42.4195</v>
      </c>
      <c r="FE67" s="1">
        <v>41.85925</v>
      </c>
      <c r="FF67" s="1">
        <v>42.4706428571429</v>
      </c>
      <c r="FG67" s="1">
        <v>1955.13357142857</v>
      </c>
      <c r="FH67" s="1">
        <v>39.8925</v>
      </c>
      <c r="FI67" s="1">
        <v>0.0</v>
      </c>
      <c r="FJ67" s="1">
        <v>1.694273046E9</v>
      </c>
      <c r="FK67" s="1">
        <v>0.0</v>
      </c>
      <c r="FL67" s="1">
        <v>16.630295662062</v>
      </c>
      <c r="FM67" s="1">
        <v>0.241703639178254</v>
      </c>
      <c r="FN67" s="1">
        <v>29.5578498272732</v>
      </c>
      <c r="FO67" s="1">
        <v>2643.39484737197</v>
      </c>
      <c r="FP67" s="1">
        <v>15.0</v>
      </c>
      <c r="FQ67" s="1">
        <v>1.6942705705E9</v>
      </c>
      <c r="FR67" s="3">
        <v>0.446412037037037</v>
      </c>
      <c r="FS67" s="1">
        <v>1.694270569E9</v>
      </c>
      <c r="FT67" s="1">
        <v>1.6942705705E9</v>
      </c>
      <c r="FU67" s="1">
        <v>1.0</v>
      </c>
      <c r="FV67" s="1">
        <v>-0.298</v>
      </c>
      <c r="FW67" s="1">
        <v>-0.179</v>
      </c>
      <c r="FX67" s="1">
        <v>-26.266</v>
      </c>
      <c r="FY67" s="1">
        <v>-3.637</v>
      </c>
      <c r="FZ67" s="1">
        <v>420.0</v>
      </c>
      <c r="GA67" s="1">
        <v>21.0</v>
      </c>
      <c r="GB67" s="1">
        <v>0.45</v>
      </c>
      <c r="GC67" s="1">
        <v>0.24</v>
      </c>
      <c r="GD67" s="1">
        <v>10.5754242515909</v>
      </c>
      <c r="GE67" s="1">
        <v>-0.121097163140143</v>
      </c>
      <c r="GF67" s="1">
        <v>85.2939425840728</v>
      </c>
      <c r="GG67" s="1">
        <v>0.0</v>
      </c>
      <c r="GH67" s="1">
        <v>1.91913658866862</v>
      </c>
      <c r="GI67" s="1">
        <v>-0.0109744928676873</v>
      </c>
      <c r="GJ67" s="1">
        <v>1.75734801036248</v>
      </c>
      <c r="GK67" s="1">
        <v>1.0</v>
      </c>
      <c r="GL67" s="1">
        <v>1.0</v>
      </c>
      <c r="GM67" s="1">
        <v>2.0</v>
      </c>
      <c r="GN67" s="5">
        <v>45293.0</v>
      </c>
      <c r="GO67" s="1">
        <v>3.10409</v>
      </c>
      <c r="GP67" s="1">
        <v>2.75781</v>
      </c>
      <c r="GQ67" s="1">
        <v>0.158373</v>
      </c>
      <c r="GR67" s="1">
        <v>0.157372</v>
      </c>
      <c r="GS67" s="1">
        <v>0.10201</v>
      </c>
      <c r="GT67" s="1">
        <v>0.0910591</v>
      </c>
      <c r="GU67" s="1">
        <v>21579.5</v>
      </c>
      <c r="GV67" s="1">
        <v>20353.5</v>
      </c>
      <c r="GW67" s="1">
        <v>26204.3</v>
      </c>
      <c r="GX67" s="1">
        <v>24499.9</v>
      </c>
      <c r="GY67" s="1">
        <v>37801.5</v>
      </c>
      <c r="GZ67" s="1">
        <v>32569.0</v>
      </c>
      <c r="HA67" s="1">
        <v>45852.6</v>
      </c>
      <c r="HB67" s="1">
        <v>38761.4</v>
      </c>
      <c r="HC67" s="1">
        <v>1.83183</v>
      </c>
      <c r="HD67" s="1">
        <v>1.67253</v>
      </c>
      <c r="HE67" s="1">
        <v>0.0432506</v>
      </c>
      <c r="HF67" s="1">
        <v>0.0</v>
      </c>
      <c r="HG67" s="1">
        <v>27.2352</v>
      </c>
      <c r="HH67" s="1">
        <v>999.9</v>
      </c>
      <c r="HI67" s="1">
        <v>44.7</v>
      </c>
      <c r="HJ67" s="1">
        <v>37.7</v>
      </c>
      <c r="HK67" s="1">
        <v>34.5132</v>
      </c>
      <c r="HL67" s="1">
        <v>59.9215</v>
      </c>
      <c r="HM67" s="1">
        <v>29.0264</v>
      </c>
      <c r="HN67" s="1">
        <v>1.0</v>
      </c>
      <c r="HO67" s="1">
        <v>0.624134</v>
      </c>
      <c r="HP67" s="1">
        <v>2.66002</v>
      </c>
      <c r="HQ67" s="1">
        <v>20.2887</v>
      </c>
      <c r="HR67" s="1">
        <v>5.21025</v>
      </c>
      <c r="HS67" s="1">
        <v>11.9803</v>
      </c>
      <c r="HT67" s="1">
        <v>4.96245</v>
      </c>
      <c r="HU67" s="1">
        <v>3.2742</v>
      </c>
      <c r="HV67" s="1">
        <v>9999.0</v>
      </c>
      <c r="HW67" s="1">
        <v>9999.0</v>
      </c>
      <c r="HX67" s="1">
        <v>9999.0</v>
      </c>
      <c r="HY67" s="1">
        <v>150.5</v>
      </c>
      <c r="HZ67" s="1">
        <v>1.86394</v>
      </c>
      <c r="IA67" s="1">
        <v>1.8602</v>
      </c>
      <c r="IB67" s="1">
        <v>1.85852</v>
      </c>
      <c r="IC67" s="1">
        <v>1.85985</v>
      </c>
      <c r="ID67" s="1">
        <v>1.85986</v>
      </c>
      <c r="IE67" s="1">
        <v>1.85851</v>
      </c>
      <c r="IF67" s="1">
        <v>1.8576</v>
      </c>
      <c r="IG67" s="1">
        <v>1.85242</v>
      </c>
      <c r="IH67" s="1">
        <v>0.0</v>
      </c>
      <c r="II67" s="1">
        <v>0.0</v>
      </c>
      <c r="IJ67" s="1">
        <v>0.0</v>
      </c>
      <c r="IK67" s="1">
        <v>0.0</v>
      </c>
      <c r="IL67" s="1">
        <v>0.0</v>
      </c>
      <c r="IM67" s="1" t="s">
        <v>298</v>
      </c>
      <c r="IN67" s="1" t="s">
        <v>299</v>
      </c>
      <c r="IO67" s="1" t="s">
        <v>299</v>
      </c>
      <c r="IP67" s="1" t="s">
        <v>299</v>
      </c>
      <c r="IQ67" s="1" t="s">
        <v>299</v>
      </c>
      <c r="IR67" s="1">
        <v>0.0</v>
      </c>
      <c r="IS67" s="1">
        <v>100.0</v>
      </c>
      <c r="IT67" s="1">
        <v>100.0</v>
      </c>
      <c r="IU67" s="1">
        <v>-36.69</v>
      </c>
      <c r="IV67" s="1">
        <v>-3.6144</v>
      </c>
      <c r="IW67" s="1">
        <v>-16.121193631167</v>
      </c>
      <c r="IX67" s="1">
        <v>-0.0262653903177596</v>
      </c>
      <c r="IY67" s="4">
        <v>8.66685081133888E-6</v>
      </c>
      <c r="IZ67" s="4">
        <v>-1.67140379988363E-9</v>
      </c>
      <c r="JA67" s="1">
        <v>-1.74021976095535</v>
      </c>
      <c r="JB67" s="1">
        <v>-0.153233797014643</v>
      </c>
      <c r="JC67" s="1">
        <v>0.00429965218526177</v>
      </c>
      <c r="JD67" s="4">
        <v>-4.79889851202559E-5</v>
      </c>
      <c r="JE67" s="1">
        <v>8.0</v>
      </c>
      <c r="JF67" s="1">
        <v>1975.0</v>
      </c>
      <c r="JG67" s="1">
        <v>1.0</v>
      </c>
      <c r="JH67" s="1">
        <v>29.0</v>
      </c>
      <c r="JI67" s="1">
        <v>41.3</v>
      </c>
      <c r="JJ67" s="1">
        <v>41.3</v>
      </c>
      <c r="JK67" s="1">
        <v>2.5293</v>
      </c>
      <c r="JL67" s="1">
        <v>2.65015</v>
      </c>
      <c r="JM67" s="1">
        <v>1.49658</v>
      </c>
      <c r="JN67" s="1">
        <v>2.39868</v>
      </c>
      <c r="JO67" s="1">
        <v>1.54785</v>
      </c>
      <c r="JP67" s="1">
        <v>2.44751</v>
      </c>
      <c r="JQ67" s="1">
        <v>42.6439</v>
      </c>
      <c r="JR67" s="1">
        <v>14.3947</v>
      </c>
      <c r="JS67" s="1">
        <v>18.0</v>
      </c>
      <c r="JT67" s="1">
        <v>499.167</v>
      </c>
      <c r="JU67" s="1">
        <v>412.048</v>
      </c>
      <c r="JV67" s="1">
        <v>23.571</v>
      </c>
      <c r="JW67" s="1">
        <v>34.3</v>
      </c>
      <c r="JX67" s="1">
        <v>29.9993</v>
      </c>
      <c r="JY67" s="1">
        <v>34.4871</v>
      </c>
      <c r="JZ67" s="1">
        <v>34.4323</v>
      </c>
      <c r="KA67" s="1">
        <v>50.8074</v>
      </c>
      <c r="KB67" s="1">
        <v>31.2386</v>
      </c>
      <c r="KC67" s="1">
        <v>0.0</v>
      </c>
      <c r="KD67" s="1">
        <v>23.5914</v>
      </c>
      <c r="KE67" s="1">
        <v>1105.74</v>
      </c>
      <c r="KF67" s="1">
        <v>20.6587</v>
      </c>
      <c r="KG67" s="1">
        <v>100.178</v>
      </c>
      <c r="KH67" s="1">
        <v>93.478</v>
      </c>
    </row>
    <row r="68">
      <c r="A68" s="1">
        <v>67.0</v>
      </c>
      <c r="B68" s="1">
        <v>67.0</v>
      </c>
      <c r="C68" s="1">
        <v>1.6942730506E9</v>
      </c>
      <c r="D68" s="1">
        <v>421.5</v>
      </c>
      <c r="E68" s="2">
        <v>45178.47511574074</v>
      </c>
      <c r="F68" s="3">
        <v>0.47511574074074076</v>
      </c>
      <c r="G68" s="1">
        <v>5.0</v>
      </c>
      <c r="H68" s="1" t="s">
        <v>293</v>
      </c>
      <c r="I68" s="1" t="s">
        <v>294</v>
      </c>
      <c r="J68" s="1">
        <v>1.69427304308148E9</v>
      </c>
      <c r="K68" s="1">
        <v>6.9709736822462E-4</v>
      </c>
      <c r="L68" s="1">
        <v>0.69709736822463</v>
      </c>
      <c r="M68" s="1">
        <v>16.197108437908</v>
      </c>
      <c r="N68" s="1">
        <v>1050.41740342243</v>
      </c>
      <c r="O68" s="1">
        <v>113.138056838445</v>
      </c>
      <c r="P68" s="1">
        <v>9.60864114126333</v>
      </c>
      <c r="Q68" s="1">
        <v>89.2103343478501</v>
      </c>
      <c r="R68" s="1">
        <v>0.0284338752279013</v>
      </c>
      <c r="S68" s="1">
        <v>4.16614745476761</v>
      </c>
      <c r="T68" s="1">
        <v>0.0283265033565778</v>
      </c>
      <c r="U68" s="1">
        <v>0.017713677595675</v>
      </c>
      <c r="V68" s="1">
        <v>321.510177076096</v>
      </c>
      <c r="W68" s="1">
        <v>27.805414402172</v>
      </c>
      <c r="X68" s="1">
        <v>27.9351777777778</v>
      </c>
      <c r="Y68" s="1">
        <v>3.78052292832112</v>
      </c>
      <c r="Z68" s="1">
        <v>50.3815705525989</v>
      </c>
      <c r="AA68" s="1">
        <v>1.75864479946545</v>
      </c>
      <c r="AB68" s="1">
        <v>3.49065100626311</v>
      </c>
      <c r="AC68" s="1">
        <v>2.02187812885567</v>
      </c>
      <c r="AD68" s="1">
        <v>-30.7419939387062</v>
      </c>
      <c r="AE68" s="1">
        <v>-305.651267540367</v>
      </c>
      <c r="AF68" s="1">
        <v>-15.8735733138713</v>
      </c>
      <c r="AG68" s="1">
        <v>-30.7566577168486</v>
      </c>
      <c r="AH68" s="1">
        <v>118.079734532306</v>
      </c>
      <c r="AI68" s="1">
        <v>0.622207308517779</v>
      </c>
      <c r="AJ68" s="1">
        <v>16.197108437908</v>
      </c>
      <c r="AK68" s="1">
        <v>1115.43555966841</v>
      </c>
      <c r="AL68" s="1">
        <v>1096.48624242424</v>
      </c>
      <c r="AM68" s="1">
        <v>3.37371157362171</v>
      </c>
      <c r="AN68" s="1">
        <v>66.6585333081601</v>
      </c>
      <c r="AO68" s="1">
        <v>0.69709736822463</v>
      </c>
      <c r="AP68" s="1">
        <v>20.5819342832815</v>
      </c>
      <c r="AQ68" s="1">
        <v>20.7288818181818</v>
      </c>
      <c r="AR68" s="1">
        <v>4.7608822930055E-4</v>
      </c>
      <c r="AS68" s="1">
        <v>99.8265128679454</v>
      </c>
      <c r="AT68" s="1">
        <v>0.0</v>
      </c>
      <c r="AU68" s="1">
        <v>0.0</v>
      </c>
      <c r="AV68" s="1">
        <v>1.0</v>
      </c>
      <c r="AW68" s="1">
        <v>0.0</v>
      </c>
      <c r="AX68" s="1">
        <v>44753.0</v>
      </c>
      <c r="AY68" s="1" t="s">
        <v>295</v>
      </c>
      <c r="AZ68" s="1" t="s">
        <v>295</v>
      </c>
      <c r="BA68" s="1">
        <v>0.0</v>
      </c>
      <c r="BB68" s="1">
        <v>0.0</v>
      </c>
      <c r="BC68" s="1">
        <v>0.0</v>
      </c>
      <c r="BD68" s="1">
        <v>0.0</v>
      </c>
      <c r="BE68" s="1" t="s">
        <v>295</v>
      </c>
      <c r="BF68" s="1" t="s">
        <v>295</v>
      </c>
      <c r="BG68" s="1">
        <v>0.0</v>
      </c>
      <c r="BH68" s="1">
        <v>0.0</v>
      </c>
      <c r="BI68" s="1">
        <v>0.0</v>
      </c>
      <c r="BJ68" s="1">
        <v>0.5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 t="s">
        <v>295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1.0</v>
      </c>
      <c r="CA68" s="1" t="s">
        <v>296</v>
      </c>
      <c r="CB68" s="1" t="s">
        <v>296</v>
      </c>
      <c r="CC68" s="1" t="s">
        <v>296</v>
      </c>
      <c r="CD68" s="1" t="s">
        <v>296</v>
      </c>
      <c r="CE68" s="1" t="s">
        <v>296</v>
      </c>
      <c r="CF68" s="1" t="s">
        <v>296</v>
      </c>
      <c r="CG68" s="1" t="s">
        <v>296</v>
      </c>
      <c r="CH68" s="1" t="s">
        <v>296</v>
      </c>
      <c r="CI68" s="1" t="s">
        <v>296</v>
      </c>
      <c r="CJ68" s="1" t="s">
        <v>296</v>
      </c>
      <c r="CK68" s="1" t="s">
        <v>296</v>
      </c>
      <c r="CL68" s="1" t="s">
        <v>296</v>
      </c>
      <c r="CM68" s="1" t="s">
        <v>296</v>
      </c>
      <c r="CN68" s="1" t="s">
        <v>296</v>
      </c>
      <c r="CO68" s="1" t="s">
        <v>296</v>
      </c>
      <c r="CP68" s="1" t="s">
        <v>296</v>
      </c>
      <c r="CQ68" s="1" t="s">
        <v>296</v>
      </c>
      <c r="CR68" s="1" t="s">
        <v>296</v>
      </c>
      <c r="CS68" s="1" t="s">
        <v>296</v>
      </c>
      <c r="CT68" s="1" t="s">
        <v>296</v>
      </c>
      <c r="CU68" s="1" t="s">
        <v>296</v>
      </c>
      <c r="CV68" s="1" t="s">
        <v>296</v>
      </c>
      <c r="CW68" s="1" t="s">
        <v>296</v>
      </c>
      <c r="CX68" s="1" t="s">
        <v>296</v>
      </c>
      <c r="CY68" s="1" t="s">
        <v>296</v>
      </c>
      <c r="CZ68" s="1" t="s">
        <v>296</v>
      </c>
      <c r="DA68" s="1" t="s">
        <v>296</v>
      </c>
      <c r="DB68" s="1" t="s">
        <v>296</v>
      </c>
      <c r="DC68" s="1" t="s">
        <v>296</v>
      </c>
      <c r="DD68" s="1" t="s">
        <v>296</v>
      </c>
      <c r="DE68" s="1" t="s">
        <v>296</v>
      </c>
      <c r="DF68" s="1" t="s">
        <v>296</v>
      </c>
      <c r="DG68" s="1" t="s">
        <v>296</v>
      </c>
      <c r="DH68" s="1" t="s">
        <v>296</v>
      </c>
      <c r="DI68" s="1">
        <v>2000.00555555556</v>
      </c>
      <c r="DJ68" s="1">
        <v>1681.20119019487</v>
      </c>
      <c r="DK68" s="1">
        <v>0.840598260102267</v>
      </c>
      <c r="DL68" s="1">
        <v>0.160754641997376</v>
      </c>
      <c r="DM68" s="1">
        <v>1.1</v>
      </c>
      <c r="DN68" s="1">
        <v>0.5</v>
      </c>
      <c r="DO68" s="1" t="s">
        <v>297</v>
      </c>
      <c r="DP68" s="1">
        <v>2.0</v>
      </c>
      <c r="DQ68" s="1" t="b">
        <v>1</v>
      </c>
      <c r="DR68" s="1">
        <v>1.69427304308148E9</v>
      </c>
      <c r="DS68" s="1">
        <v>1050.41740740741</v>
      </c>
      <c r="DT68" s="1">
        <v>1076.53888888889</v>
      </c>
      <c r="DU68" s="1">
        <v>20.7073666666667</v>
      </c>
      <c r="DV68" s="1">
        <v>20.5733148148148</v>
      </c>
      <c r="DW68" s="1">
        <v>1086.99481481481</v>
      </c>
      <c r="DX68" s="1">
        <v>24.3214777777778</v>
      </c>
      <c r="DY68" s="1">
        <v>499.997074074074</v>
      </c>
      <c r="DZ68" s="1">
        <v>84.8284777777778</v>
      </c>
      <c r="EA68" s="1">
        <v>0.0999840481481481</v>
      </c>
      <c r="EB68" s="1">
        <v>26.5743407407407</v>
      </c>
      <c r="EC68" s="1">
        <v>27.9351777777778</v>
      </c>
      <c r="ED68" s="1">
        <v>999.9</v>
      </c>
      <c r="EE68" s="1">
        <v>0.0</v>
      </c>
      <c r="EF68" s="1">
        <v>0.0</v>
      </c>
      <c r="EG68" s="1">
        <v>9990.38444444444</v>
      </c>
      <c r="EH68" s="1">
        <v>0.0</v>
      </c>
      <c r="EI68" s="1">
        <v>765.440555555556</v>
      </c>
      <c r="EJ68" s="1">
        <v>-26.121</v>
      </c>
      <c r="EK68" s="1">
        <v>1072.62851851852</v>
      </c>
      <c r="EL68" s="1">
        <v>1099.15111111111</v>
      </c>
      <c r="EM68" s="1">
        <v>0.134051518518519</v>
      </c>
      <c r="EN68" s="1">
        <v>1076.53888888889</v>
      </c>
      <c r="EO68" s="1">
        <v>20.5733148148148</v>
      </c>
      <c r="EP68" s="1">
        <v>1.75657444444444</v>
      </c>
      <c r="EQ68" s="1">
        <v>1.74520148148148</v>
      </c>
      <c r="ER68" s="1">
        <v>15.4056222222222</v>
      </c>
      <c r="ES68" s="1">
        <v>15.3044407407407</v>
      </c>
      <c r="ET68" s="1">
        <v>2000.00555555556</v>
      </c>
      <c r="EU68" s="1">
        <v>0.980007777777778</v>
      </c>
      <c r="EV68" s="1">
        <v>0.0199923222222222</v>
      </c>
      <c r="EW68" s="1">
        <v>0.0</v>
      </c>
      <c r="EX68" s="1">
        <v>87.4674074074074</v>
      </c>
      <c r="EY68" s="1">
        <v>5.00078</v>
      </c>
      <c r="EZ68" s="1">
        <v>3596.69296296296</v>
      </c>
      <c r="FA68" s="1">
        <v>16379.7</v>
      </c>
      <c r="FB68" s="1">
        <v>41.8167777777778</v>
      </c>
      <c r="FC68" s="1">
        <v>42.5413333333333</v>
      </c>
      <c r="FD68" s="1">
        <v>42.4095555555555</v>
      </c>
      <c r="FE68" s="1">
        <v>41.8423333333333</v>
      </c>
      <c r="FF68" s="1">
        <v>42.4626666666667</v>
      </c>
      <c r="FG68" s="1">
        <v>1955.11851851852</v>
      </c>
      <c r="FH68" s="1">
        <v>39.8840740740741</v>
      </c>
      <c r="FI68" s="1">
        <v>0.0</v>
      </c>
      <c r="FJ68" s="1">
        <v>1.6942730514E9</v>
      </c>
      <c r="FK68" s="1">
        <v>0.0</v>
      </c>
      <c r="FL68" s="1">
        <v>16.6571250578874</v>
      </c>
      <c r="FM68" s="1">
        <v>0.24199264041175</v>
      </c>
      <c r="FN68" s="1">
        <v>29.5386403820112</v>
      </c>
      <c r="FO68" s="1">
        <v>2643.63837351071</v>
      </c>
      <c r="FP68" s="1">
        <v>15.0</v>
      </c>
      <c r="FQ68" s="1">
        <v>1.6942705705E9</v>
      </c>
      <c r="FR68" s="3">
        <v>0.446412037037037</v>
      </c>
      <c r="FS68" s="1">
        <v>1.694270569E9</v>
      </c>
      <c r="FT68" s="1">
        <v>1.6942705705E9</v>
      </c>
      <c r="FU68" s="1">
        <v>1.0</v>
      </c>
      <c r="FV68" s="1">
        <v>-0.298</v>
      </c>
      <c r="FW68" s="1">
        <v>-0.179</v>
      </c>
      <c r="FX68" s="1">
        <v>-26.266</v>
      </c>
      <c r="FY68" s="1">
        <v>-3.637</v>
      </c>
      <c r="FZ68" s="1">
        <v>420.0</v>
      </c>
      <c r="GA68" s="1">
        <v>21.0</v>
      </c>
      <c r="GB68" s="1">
        <v>0.45</v>
      </c>
      <c r="GC68" s="1">
        <v>0.24</v>
      </c>
      <c r="GD68" s="1">
        <v>10.5639646970001</v>
      </c>
      <c r="GE68" s="1">
        <v>-0.121211595250075</v>
      </c>
      <c r="GF68" s="1">
        <v>85.2829209039933</v>
      </c>
      <c r="GG68" s="1">
        <v>0.0</v>
      </c>
      <c r="GH68" s="1">
        <v>1.91857379411456</v>
      </c>
      <c r="GI68" s="1">
        <v>-0.0109770822718943</v>
      </c>
      <c r="GJ68" s="1">
        <v>1.75735615465048</v>
      </c>
      <c r="GK68" s="1">
        <v>1.0</v>
      </c>
      <c r="GL68" s="1">
        <v>1.0</v>
      </c>
      <c r="GM68" s="1">
        <v>2.0</v>
      </c>
      <c r="GN68" s="5">
        <v>45293.0</v>
      </c>
      <c r="GO68" s="1">
        <v>3.10419</v>
      </c>
      <c r="GP68" s="1">
        <v>2.75819</v>
      </c>
      <c r="GQ68" s="1">
        <v>0.159891</v>
      </c>
      <c r="GR68" s="1">
        <v>0.158916</v>
      </c>
      <c r="GS68" s="1">
        <v>0.102053</v>
      </c>
      <c r="GT68" s="1">
        <v>0.0912057</v>
      </c>
      <c r="GU68" s="1">
        <v>21540.9</v>
      </c>
      <c r="GV68" s="1">
        <v>20316.4</v>
      </c>
      <c r="GW68" s="1">
        <v>26204.7</v>
      </c>
      <c r="GX68" s="1">
        <v>24500.2</v>
      </c>
      <c r="GY68" s="1">
        <v>37800.5</v>
      </c>
      <c r="GZ68" s="1">
        <v>32564.4</v>
      </c>
      <c r="HA68" s="1">
        <v>45853.3</v>
      </c>
      <c r="HB68" s="1">
        <v>38762.0</v>
      </c>
      <c r="HC68" s="1">
        <v>1.83185</v>
      </c>
      <c r="HD68" s="1">
        <v>1.67278</v>
      </c>
      <c r="HE68" s="1">
        <v>0.0443161</v>
      </c>
      <c r="HF68" s="1">
        <v>0.0</v>
      </c>
      <c r="HG68" s="1">
        <v>27.2239</v>
      </c>
      <c r="HH68" s="1">
        <v>999.9</v>
      </c>
      <c r="HI68" s="1">
        <v>44.7</v>
      </c>
      <c r="HJ68" s="1">
        <v>37.7</v>
      </c>
      <c r="HK68" s="1">
        <v>34.5123</v>
      </c>
      <c r="HL68" s="1">
        <v>61.0715</v>
      </c>
      <c r="HM68" s="1">
        <v>28.8341</v>
      </c>
      <c r="HN68" s="1">
        <v>1.0</v>
      </c>
      <c r="HO68" s="1">
        <v>0.623496</v>
      </c>
      <c r="HP68" s="1">
        <v>2.63014</v>
      </c>
      <c r="HQ68" s="1">
        <v>20.289</v>
      </c>
      <c r="HR68" s="1">
        <v>5.2101</v>
      </c>
      <c r="HS68" s="1">
        <v>11.9807</v>
      </c>
      <c r="HT68" s="1">
        <v>4.9625</v>
      </c>
      <c r="HU68" s="1">
        <v>3.27415</v>
      </c>
      <c r="HV68" s="1">
        <v>9999.0</v>
      </c>
      <c r="HW68" s="1">
        <v>9999.0</v>
      </c>
      <c r="HX68" s="1">
        <v>9999.0</v>
      </c>
      <c r="HY68" s="1">
        <v>150.5</v>
      </c>
      <c r="HZ68" s="1">
        <v>1.8639</v>
      </c>
      <c r="IA68" s="1">
        <v>1.8602</v>
      </c>
      <c r="IB68" s="1">
        <v>1.85852</v>
      </c>
      <c r="IC68" s="1">
        <v>1.85986</v>
      </c>
      <c r="ID68" s="1">
        <v>1.85984</v>
      </c>
      <c r="IE68" s="1">
        <v>1.85852</v>
      </c>
      <c r="IF68" s="1">
        <v>1.8576</v>
      </c>
      <c r="IG68" s="1">
        <v>1.85242</v>
      </c>
      <c r="IH68" s="1">
        <v>0.0</v>
      </c>
      <c r="II68" s="1">
        <v>0.0</v>
      </c>
      <c r="IJ68" s="1">
        <v>0.0</v>
      </c>
      <c r="IK68" s="1">
        <v>0.0</v>
      </c>
      <c r="IL68" s="1">
        <v>0.0</v>
      </c>
      <c r="IM68" s="1" t="s">
        <v>298</v>
      </c>
      <c r="IN68" s="1" t="s">
        <v>299</v>
      </c>
      <c r="IO68" s="1" t="s">
        <v>299</v>
      </c>
      <c r="IP68" s="1" t="s">
        <v>299</v>
      </c>
      <c r="IQ68" s="1" t="s">
        <v>299</v>
      </c>
      <c r="IR68" s="1">
        <v>0.0</v>
      </c>
      <c r="IS68" s="1">
        <v>100.0</v>
      </c>
      <c r="IT68" s="1">
        <v>100.0</v>
      </c>
      <c r="IU68" s="1">
        <v>-36.92</v>
      </c>
      <c r="IV68" s="1">
        <v>-3.6148</v>
      </c>
      <c r="IW68" s="1">
        <v>-16.121193631167</v>
      </c>
      <c r="IX68" s="1">
        <v>-0.0262653903177596</v>
      </c>
      <c r="IY68" s="4">
        <v>8.66685081133888E-6</v>
      </c>
      <c r="IZ68" s="4">
        <v>-1.67140379988363E-9</v>
      </c>
      <c r="JA68" s="1">
        <v>-1.74021976095535</v>
      </c>
      <c r="JB68" s="1">
        <v>-0.153233797014643</v>
      </c>
      <c r="JC68" s="1">
        <v>0.00429965218526177</v>
      </c>
      <c r="JD68" s="4">
        <v>-4.79889851202559E-5</v>
      </c>
      <c r="JE68" s="1">
        <v>8.0</v>
      </c>
      <c r="JF68" s="1">
        <v>1975.0</v>
      </c>
      <c r="JG68" s="1">
        <v>1.0</v>
      </c>
      <c r="JH68" s="1">
        <v>29.0</v>
      </c>
      <c r="JI68" s="1">
        <v>41.4</v>
      </c>
      <c r="JJ68" s="1">
        <v>41.3</v>
      </c>
      <c r="JK68" s="1">
        <v>2.55859</v>
      </c>
      <c r="JL68" s="1">
        <v>2.64526</v>
      </c>
      <c r="JM68" s="1">
        <v>1.49658</v>
      </c>
      <c r="JN68" s="1">
        <v>2.39868</v>
      </c>
      <c r="JO68" s="1">
        <v>1.54907</v>
      </c>
      <c r="JP68" s="1">
        <v>2.46216</v>
      </c>
      <c r="JQ68" s="1">
        <v>42.6439</v>
      </c>
      <c r="JR68" s="1">
        <v>14.4035</v>
      </c>
      <c r="JS68" s="1">
        <v>18.0</v>
      </c>
      <c r="JT68" s="1">
        <v>499.165</v>
      </c>
      <c r="JU68" s="1">
        <v>412.182</v>
      </c>
      <c r="JV68" s="1">
        <v>23.6171</v>
      </c>
      <c r="JW68" s="1">
        <v>34.2968</v>
      </c>
      <c r="JX68" s="1">
        <v>29.9994</v>
      </c>
      <c r="JY68" s="1">
        <v>34.4846</v>
      </c>
      <c r="JZ68" s="1">
        <v>34.43</v>
      </c>
      <c r="KA68" s="1">
        <v>51.395</v>
      </c>
      <c r="KB68" s="1">
        <v>30.9651</v>
      </c>
      <c r="KC68" s="1">
        <v>0.0</v>
      </c>
      <c r="KD68" s="1">
        <v>23.6354</v>
      </c>
      <c r="KE68" s="1">
        <v>1126.2</v>
      </c>
      <c r="KF68" s="1">
        <v>20.6587</v>
      </c>
      <c r="KG68" s="1">
        <v>100.18</v>
      </c>
      <c r="KH68" s="1">
        <v>93.4794</v>
      </c>
    </row>
    <row r="69">
      <c r="A69" s="1">
        <v>68.0</v>
      </c>
      <c r="B69" s="1">
        <v>68.0</v>
      </c>
      <c r="C69" s="1">
        <v>1.6942730556E9</v>
      </c>
      <c r="D69" s="1">
        <v>426.5</v>
      </c>
      <c r="E69" s="2">
        <v>45178.475173611114</v>
      </c>
      <c r="F69" s="3">
        <v>0.4751736111111111</v>
      </c>
      <c r="G69" s="1">
        <v>5.0</v>
      </c>
      <c r="H69" s="1" t="s">
        <v>293</v>
      </c>
      <c r="I69" s="1" t="s">
        <v>294</v>
      </c>
      <c r="J69" s="1">
        <v>1.69427304779643E9</v>
      </c>
      <c r="K69" s="1">
        <v>6.8748135595605E-4</v>
      </c>
      <c r="L69" s="1">
        <v>0.687481355956058</v>
      </c>
      <c r="M69" s="1">
        <v>16.3529307717711</v>
      </c>
      <c r="N69" s="1">
        <v>1066.17392456533</v>
      </c>
      <c r="O69" s="1">
        <v>107.239182633198</v>
      </c>
      <c r="P69" s="1">
        <v>9.1076458555306</v>
      </c>
      <c r="Q69" s="1">
        <v>90.5483824746745</v>
      </c>
      <c r="R69" s="1">
        <v>0.0280476511022039</v>
      </c>
      <c r="S69" s="1">
        <v>4.1670831562159</v>
      </c>
      <c r="T69" s="1">
        <v>0.0279431939167227</v>
      </c>
      <c r="U69" s="1">
        <v>0.017473848694882</v>
      </c>
      <c r="V69" s="1">
        <v>321.50642072015</v>
      </c>
      <c r="W69" s="1">
        <v>27.812829225162</v>
      </c>
      <c r="X69" s="1">
        <v>27.9394964285714</v>
      </c>
      <c r="Y69" s="1">
        <v>3.78147528583795</v>
      </c>
      <c r="Z69" s="1">
        <v>50.4076946567549</v>
      </c>
      <c r="AA69" s="1">
        <v>1.76016867916306</v>
      </c>
      <c r="AB69" s="1">
        <v>3.49186506375408</v>
      </c>
      <c r="AC69" s="1">
        <v>2.02130660667489</v>
      </c>
      <c r="AD69" s="1">
        <v>-30.3179277976622</v>
      </c>
      <c r="AE69" s="1">
        <v>-305.364180982119</v>
      </c>
      <c r="AF69" s="1">
        <v>-15.8559122656355</v>
      </c>
      <c r="AG69" s="1">
        <v>-30.0316003252666</v>
      </c>
      <c r="AH69" s="1">
        <v>117.682411786123</v>
      </c>
      <c r="AI69" s="1">
        <v>0.53475048145897</v>
      </c>
      <c r="AJ69" s="1">
        <v>16.3529307717711</v>
      </c>
      <c r="AK69" s="1">
        <v>1133.12382019376</v>
      </c>
      <c r="AL69" s="1">
        <v>1113.71642424242</v>
      </c>
      <c r="AM69" s="1">
        <v>3.46685716018862</v>
      </c>
      <c r="AN69" s="1">
        <v>66.6585333081601</v>
      </c>
      <c r="AO69" s="1">
        <v>0.687481355956058</v>
      </c>
      <c r="AP69" s="1">
        <v>20.661879018344</v>
      </c>
      <c r="AQ69" s="1">
        <v>20.7651527272727</v>
      </c>
      <c r="AR69" s="1">
        <v>0.00659690787285576</v>
      </c>
      <c r="AS69" s="1">
        <v>99.8265128679454</v>
      </c>
      <c r="AT69" s="1">
        <v>0.0</v>
      </c>
      <c r="AU69" s="1">
        <v>0.0</v>
      </c>
      <c r="AV69" s="1">
        <v>1.0</v>
      </c>
      <c r="AW69" s="1">
        <v>0.0</v>
      </c>
      <c r="AX69" s="1">
        <v>44932.0</v>
      </c>
      <c r="AY69" s="1" t="s">
        <v>295</v>
      </c>
      <c r="AZ69" s="1" t="s">
        <v>295</v>
      </c>
      <c r="BA69" s="1">
        <v>0.0</v>
      </c>
      <c r="BB69" s="1">
        <v>0.0</v>
      </c>
      <c r="BC69" s="1">
        <v>0.0</v>
      </c>
      <c r="BD69" s="1">
        <v>0.0</v>
      </c>
      <c r="BE69" s="1" t="s">
        <v>295</v>
      </c>
      <c r="BF69" s="1" t="s">
        <v>295</v>
      </c>
      <c r="BG69" s="1">
        <v>0.0</v>
      </c>
      <c r="BH69" s="1">
        <v>0.0</v>
      </c>
      <c r="BI69" s="1">
        <v>0.0</v>
      </c>
      <c r="BJ69" s="1">
        <v>0.5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 t="s">
        <v>295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1.0</v>
      </c>
      <c r="CA69" s="1" t="s">
        <v>296</v>
      </c>
      <c r="CB69" s="1" t="s">
        <v>296</v>
      </c>
      <c r="CC69" s="1" t="s">
        <v>296</v>
      </c>
      <c r="CD69" s="1" t="s">
        <v>296</v>
      </c>
      <c r="CE69" s="1" t="s">
        <v>296</v>
      </c>
      <c r="CF69" s="1" t="s">
        <v>296</v>
      </c>
      <c r="CG69" s="1" t="s">
        <v>296</v>
      </c>
      <c r="CH69" s="1" t="s">
        <v>296</v>
      </c>
      <c r="CI69" s="1" t="s">
        <v>296</v>
      </c>
      <c r="CJ69" s="1" t="s">
        <v>296</v>
      </c>
      <c r="CK69" s="1" t="s">
        <v>296</v>
      </c>
      <c r="CL69" s="1" t="s">
        <v>296</v>
      </c>
      <c r="CM69" s="1" t="s">
        <v>296</v>
      </c>
      <c r="CN69" s="1" t="s">
        <v>296</v>
      </c>
      <c r="CO69" s="1" t="s">
        <v>296</v>
      </c>
      <c r="CP69" s="1" t="s">
        <v>296</v>
      </c>
      <c r="CQ69" s="1" t="s">
        <v>296</v>
      </c>
      <c r="CR69" s="1" t="s">
        <v>296</v>
      </c>
      <c r="CS69" s="1" t="s">
        <v>296</v>
      </c>
      <c r="CT69" s="1" t="s">
        <v>296</v>
      </c>
      <c r="CU69" s="1" t="s">
        <v>296</v>
      </c>
      <c r="CV69" s="1" t="s">
        <v>296</v>
      </c>
      <c r="CW69" s="1" t="s">
        <v>296</v>
      </c>
      <c r="CX69" s="1" t="s">
        <v>296</v>
      </c>
      <c r="CY69" s="1" t="s">
        <v>296</v>
      </c>
      <c r="CZ69" s="1" t="s">
        <v>296</v>
      </c>
      <c r="DA69" s="1" t="s">
        <v>296</v>
      </c>
      <c r="DB69" s="1" t="s">
        <v>296</v>
      </c>
      <c r="DC69" s="1" t="s">
        <v>296</v>
      </c>
      <c r="DD69" s="1" t="s">
        <v>296</v>
      </c>
      <c r="DE69" s="1" t="s">
        <v>296</v>
      </c>
      <c r="DF69" s="1" t="s">
        <v>296</v>
      </c>
      <c r="DG69" s="1" t="s">
        <v>296</v>
      </c>
      <c r="DH69" s="1" t="s">
        <v>296</v>
      </c>
      <c r="DI69" s="1">
        <v>1999.98</v>
      </c>
      <c r="DJ69" s="1">
        <v>1681.17989052858</v>
      </c>
      <c r="DK69" s="1">
        <v>0.8405983512478</v>
      </c>
      <c r="DL69" s="1">
        <v>0.160754817908254</v>
      </c>
      <c r="DM69" s="1">
        <v>1.1</v>
      </c>
      <c r="DN69" s="1">
        <v>0.5</v>
      </c>
      <c r="DO69" s="1" t="s">
        <v>297</v>
      </c>
      <c r="DP69" s="1">
        <v>2.0</v>
      </c>
      <c r="DQ69" s="1" t="b">
        <v>1</v>
      </c>
      <c r="DR69" s="1">
        <v>1.69427304779643E9</v>
      </c>
      <c r="DS69" s="1">
        <v>1066.17392857143</v>
      </c>
      <c r="DT69" s="1">
        <v>1092.19035714286</v>
      </c>
      <c r="DU69" s="1">
        <v>20.7253392857143</v>
      </c>
      <c r="DV69" s="1">
        <v>20.6101285714286</v>
      </c>
      <c r="DW69" s="1">
        <v>1102.96428571429</v>
      </c>
      <c r="DX69" s="1">
        <v>24.3399892857143</v>
      </c>
      <c r="DY69" s="1">
        <v>499.983321428571</v>
      </c>
      <c r="DZ69" s="1">
        <v>84.8284142857143</v>
      </c>
      <c r="EA69" s="1">
        <v>0.0999265678571429</v>
      </c>
      <c r="EB69" s="1">
        <v>26.5802428571429</v>
      </c>
      <c r="EC69" s="1">
        <v>27.9394964285714</v>
      </c>
      <c r="ED69" s="1">
        <v>999.9</v>
      </c>
      <c r="EE69" s="1">
        <v>0.0</v>
      </c>
      <c r="EF69" s="1">
        <v>0.0</v>
      </c>
      <c r="EG69" s="1">
        <v>9993.35107142857</v>
      </c>
      <c r="EH69" s="1">
        <v>0.0</v>
      </c>
      <c r="EI69" s="1">
        <v>689.197928571429</v>
      </c>
      <c r="EJ69" s="1">
        <v>-26.0156928571429</v>
      </c>
      <c r="EK69" s="1">
        <v>1088.73892857143</v>
      </c>
      <c r="EL69" s="1">
        <v>1115.17428571429</v>
      </c>
      <c r="EM69" s="1">
        <v>0.115215039285714</v>
      </c>
      <c r="EN69" s="1">
        <v>1092.19035714286</v>
      </c>
      <c r="EO69" s="1">
        <v>20.6101285714286</v>
      </c>
      <c r="EP69" s="1">
        <v>1.75809821428571</v>
      </c>
      <c r="EQ69" s="1">
        <v>1.74832357142857</v>
      </c>
      <c r="ER69" s="1">
        <v>15.4191321428571</v>
      </c>
      <c r="ES69" s="1">
        <v>15.33225</v>
      </c>
      <c r="ET69" s="1">
        <v>1999.98</v>
      </c>
      <c r="EU69" s="1">
        <v>0.980004321428571</v>
      </c>
      <c r="EV69" s="1">
        <v>0.0199957214285714</v>
      </c>
      <c r="EW69" s="1">
        <v>0.0</v>
      </c>
      <c r="EX69" s="1">
        <v>87.4742678571428</v>
      </c>
      <c r="EY69" s="1">
        <v>5.00078</v>
      </c>
      <c r="EZ69" s="1">
        <v>3355.85392857143</v>
      </c>
      <c r="FA69" s="1">
        <v>16379.475</v>
      </c>
      <c r="FB69" s="1">
        <v>41.80775</v>
      </c>
      <c r="FC69" s="1">
        <v>42.5243571428571</v>
      </c>
      <c r="FD69" s="1">
        <v>42.3971428571429</v>
      </c>
      <c r="FE69" s="1">
        <v>41.8210714285714</v>
      </c>
      <c r="FF69" s="1">
        <v>42.4706428571428</v>
      </c>
      <c r="FG69" s="1">
        <v>1955.0875</v>
      </c>
      <c r="FH69" s="1">
        <v>39.8896428571429</v>
      </c>
      <c r="FI69" s="1">
        <v>0.0</v>
      </c>
      <c r="FJ69" s="1">
        <v>1.6942730562E9</v>
      </c>
      <c r="FK69" s="1">
        <v>0.0</v>
      </c>
      <c r="FL69" s="1">
        <v>16.6809771726779</v>
      </c>
      <c r="FM69" s="1">
        <v>0.242249395494355</v>
      </c>
      <c r="FN69" s="1">
        <v>29.5201442036668</v>
      </c>
      <c r="FO69" s="1">
        <v>2643.7749760532</v>
      </c>
      <c r="FP69" s="1">
        <v>15.0</v>
      </c>
      <c r="FQ69" s="1">
        <v>1.6942705705E9</v>
      </c>
      <c r="FR69" s="3">
        <v>0.446412037037037</v>
      </c>
      <c r="FS69" s="1">
        <v>1.694270569E9</v>
      </c>
      <c r="FT69" s="1">
        <v>1.6942705705E9</v>
      </c>
      <c r="FU69" s="1">
        <v>1.0</v>
      </c>
      <c r="FV69" s="1">
        <v>-0.298</v>
      </c>
      <c r="FW69" s="1">
        <v>-0.179</v>
      </c>
      <c r="FX69" s="1">
        <v>-26.266</v>
      </c>
      <c r="FY69" s="1">
        <v>-3.637</v>
      </c>
      <c r="FZ69" s="1">
        <v>420.0</v>
      </c>
      <c r="GA69" s="1">
        <v>21.0</v>
      </c>
      <c r="GB69" s="1">
        <v>0.45</v>
      </c>
      <c r="GC69" s="1">
        <v>0.24</v>
      </c>
      <c r="GD69" s="1">
        <v>10.54976724847</v>
      </c>
      <c r="GE69" s="1">
        <v>-0.121354497462431</v>
      </c>
      <c r="GF69" s="1">
        <v>85.2695416486743</v>
      </c>
      <c r="GG69" s="1">
        <v>0.0</v>
      </c>
      <c r="GH69" s="1">
        <v>1.91786828184117</v>
      </c>
      <c r="GI69" s="1">
        <v>-0.0109805337475771</v>
      </c>
      <c r="GJ69" s="1">
        <v>1.75738451265737</v>
      </c>
      <c r="GK69" s="1">
        <v>1.0</v>
      </c>
      <c r="GL69" s="1">
        <v>1.0</v>
      </c>
      <c r="GM69" s="1">
        <v>2.0</v>
      </c>
      <c r="GN69" s="5">
        <v>45293.0</v>
      </c>
      <c r="GO69" s="1">
        <v>3.10429</v>
      </c>
      <c r="GP69" s="1">
        <v>2.75811</v>
      </c>
      <c r="GQ69" s="1">
        <v>0.161438</v>
      </c>
      <c r="GR69" s="1">
        <v>0.160487</v>
      </c>
      <c r="GS69" s="1">
        <v>0.10217</v>
      </c>
      <c r="GT69" s="1">
        <v>0.0913716</v>
      </c>
      <c r="GU69" s="1">
        <v>21501.6</v>
      </c>
      <c r="GV69" s="1">
        <v>20278.7</v>
      </c>
      <c r="GW69" s="1">
        <v>26205.2</v>
      </c>
      <c r="GX69" s="1">
        <v>24500.5</v>
      </c>
      <c r="GY69" s="1">
        <v>37796.3</v>
      </c>
      <c r="GZ69" s="1">
        <v>32559.1</v>
      </c>
      <c r="HA69" s="1">
        <v>45854.0</v>
      </c>
      <c r="HB69" s="1">
        <v>38762.5</v>
      </c>
      <c r="HC69" s="1">
        <v>1.832</v>
      </c>
      <c r="HD69" s="1">
        <v>1.67272</v>
      </c>
      <c r="HE69" s="1">
        <v>0.0445284</v>
      </c>
      <c r="HF69" s="1">
        <v>0.0</v>
      </c>
      <c r="HG69" s="1">
        <v>27.2133</v>
      </c>
      <c r="HH69" s="1">
        <v>999.9</v>
      </c>
      <c r="HI69" s="1">
        <v>44.7</v>
      </c>
      <c r="HJ69" s="1">
        <v>37.7</v>
      </c>
      <c r="HK69" s="1">
        <v>34.5132</v>
      </c>
      <c r="HL69" s="1">
        <v>60.3615</v>
      </c>
      <c r="HM69" s="1">
        <v>28.9263</v>
      </c>
      <c r="HN69" s="1">
        <v>1.0</v>
      </c>
      <c r="HO69" s="1">
        <v>0.622711</v>
      </c>
      <c r="HP69" s="1">
        <v>2.61281</v>
      </c>
      <c r="HQ69" s="1">
        <v>20.2895</v>
      </c>
      <c r="HR69" s="1">
        <v>5.2104</v>
      </c>
      <c r="HS69" s="1">
        <v>11.9803</v>
      </c>
      <c r="HT69" s="1">
        <v>4.96255</v>
      </c>
      <c r="HU69" s="1">
        <v>3.2743</v>
      </c>
      <c r="HV69" s="1">
        <v>9999.0</v>
      </c>
      <c r="HW69" s="1">
        <v>9999.0</v>
      </c>
      <c r="HX69" s="1">
        <v>9999.0</v>
      </c>
      <c r="HY69" s="1">
        <v>150.5</v>
      </c>
      <c r="HZ69" s="1">
        <v>1.86388</v>
      </c>
      <c r="IA69" s="1">
        <v>1.8602</v>
      </c>
      <c r="IB69" s="1">
        <v>1.85852</v>
      </c>
      <c r="IC69" s="1">
        <v>1.85982</v>
      </c>
      <c r="ID69" s="1">
        <v>1.8598</v>
      </c>
      <c r="IE69" s="1">
        <v>1.85849</v>
      </c>
      <c r="IF69" s="1">
        <v>1.8576</v>
      </c>
      <c r="IG69" s="1">
        <v>1.85242</v>
      </c>
      <c r="IH69" s="1">
        <v>0.0</v>
      </c>
      <c r="II69" s="1">
        <v>0.0</v>
      </c>
      <c r="IJ69" s="1">
        <v>0.0</v>
      </c>
      <c r="IK69" s="1">
        <v>0.0</v>
      </c>
      <c r="IL69" s="1">
        <v>0.0</v>
      </c>
      <c r="IM69" s="1" t="s">
        <v>298</v>
      </c>
      <c r="IN69" s="1" t="s">
        <v>299</v>
      </c>
      <c r="IO69" s="1" t="s">
        <v>299</v>
      </c>
      <c r="IP69" s="1" t="s">
        <v>299</v>
      </c>
      <c r="IQ69" s="1" t="s">
        <v>299</v>
      </c>
      <c r="IR69" s="1">
        <v>0.0</v>
      </c>
      <c r="IS69" s="1">
        <v>100.0</v>
      </c>
      <c r="IT69" s="1">
        <v>100.0</v>
      </c>
      <c r="IU69" s="1">
        <v>-37.14</v>
      </c>
      <c r="IV69" s="1">
        <v>-3.616</v>
      </c>
      <c r="IW69" s="1">
        <v>-16.121193631167</v>
      </c>
      <c r="IX69" s="1">
        <v>-0.0262653903177596</v>
      </c>
      <c r="IY69" s="4">
        <v>8.66685081133888E-6</v>
      </c>
      <c r="IZ69" s="4">
        <v>-1.67140379988363E-9</v>
      </c>
      <c r="JA69" s="1">
        <v>-1.74021976095535</v>
      </c>
      <c r="JB69" s="1">
        <v>-0.153233797014643</v>
      </c>
      <c r="JC69" s="1">
        <v>0.00429965218526177</v>
      </c>
      <c r="JD69" s="4">
        <v>-4.79889851202559E-5</v>
      </c>
      <c r="JE69" s="1">
        <v>8.0</v>
      </c>
      <c r="JF69" s="1">
        <v>1975.0</v>
      </c>
      <c r="JG69" s="1">
        <v>1.0</v>
      </c>
      <c r="JH69" s="1">
        <v>29.0</v>
      </c>
      <c r="JI69" s="1">
        <v>41.4</v>
      </c>
      <c r="JJ69" s="1">
        <v>41.4</v>
      </c>
      <c r="JK69" s="1">
        <v>2.59155</v>
      </c>
      <c r="JL69" s="1">
        <v>2.64404</v>
      </c>
      <c r="JM69" s="1">
        <v>1.49658</v>
      </c>
      <c r="JN69" s="1">
        <v>2.39868</v>
      </c>
      <c r="JO69" s="1">
        <v>1.54907</v>
      </c>
      <c r="JP69" s="1">
        <v>2.45728</v>
      </c>
      <c r="JQ69" s="1">
        <v>42.6439</v>
      </c>
      <c r="JR69" s="1">
        <v>14.386</v>
      </c>
      <c r="JS69" s="1">
        <v>18.0</v>
      </c>
      <c r="JT69" s="1">
        <v>499.252</v>
      </c>
      <c r="JU69" s="1">
        <v>412.138</v>
      </c>
      <c r="JV69" s="1">
        <v>23.6602</v>
      </c>
      <c r="JW69" s="1">
        <v>34.2936</v>
      </c>
      <c r="JX69" s="1">
        <v>29.9993</v>
      </c>
      <c r="JY69" s="1">
        <v>34.4837</v>
      </c>
      <c r="JZ69" s="1">
        <v>34.4276</v>
      </c>
      <c r="KA69" s="1">
        <v>52.0604</v>
      </c>
      <c r="KB69" s="1">
        <v>30.9651</v>
      </c>
      <c r="KC69" s="1">
        <v>0.0</v>
      </c>
      <c r="KD69" s="1">
        <v>23.6739</v>
      </c>
      <c r="KE69" s="1">
        <v>1139.67</v>
      </c>
      <c r="KF69" s="1">
        <v>20.6439</v>
      </c>
      <c r="KG69" s="1">
        <v>100.181</v>
      </c>
      <c r="KH69" s="1">
        <v>93.4806</v>
      </c>
    </row>
    <row r="70">
      <c r="A70" s="1">
        <v>69.0</v>
      </c>
      <c r="B70" s="1">
        <v>69.0</v>
      </c>
      <c r="C70" s="1">
        <v>1.6942730606E9</v>
      </c>
      <c r="D70" s="1">
        <v>431.5</v>
      </c>
      <c r="E70" s="2">
        <v>45178.47523148148</v>
      </c>
      <c r="F70" s="3">
        <v>0.4752314814814815</v>
      </c>
      <c r="G70" s="1">
        <v>5.0</v>
      </c>
      <c r="H70" s="1" t="s">
        <v>293</v>
      </c>
      <c r="I70" s="1" t="s">
        <v>294</v>
      </c>
      <c r="J70" s="1">
        <v>1.6942730531E9</v>
      </c>
      <c r="K70" s="1">
        <v>7.5890051198301E-4</v>
      </c>
      <c r="L70" s="1">
        <v>0.758900511983011</v>
      </c>
      <c r="M70" s="1">
        <v>16.8857375019035</v>
      </c>
      <c r="N70" s="1">
        <v>1083.91888474682</v>
      </c>
      <c r="O70" s="1">
        <v>184.057014139974</v>
      </c>
      <c r="P70" s="1">
        <v>15.6316701751422</v>
      </c>
      <c r="Q70" s="1">
        <v>92.055511071613</v>
      </c>
      <c r="R70" s="1">
        <v>0.0309883457976774</v>
      </c>
      <c r="S70" s="1">
        <v>4.1684197653063</v>
      </c>
      <c r="T70" s="1">
        <v>0.0308609308383623</v>
      </c>
      <c r="U70" s="1">
        <v>0.0192994856750795</v>
      </c>
      <c r="V70" s="1">
        <v>321.506915526839</v>
      </c>
      <c r="W70" s="1">
        <v>27.8054623271613</v>
      </c>
      <c r="X70" s="1">
        <v>27.9452148148148</v>
      </c>
      <c r="Y70" s="1">
        <v>3.78273663788766</v>
      </c>
      <c r="Z70" s="1">
        <v>50.4540243349508</v>
      </c>
      <c r="AA70" s="1">
        <v>1.76244449923678</v>
      </c>
      <c r="AB70" s="1">
        <v>3.49316932091756</v>
      </c>
      <c r="AC70" s="1">
        <v>2.02029213865088</v>
      </c>
      <c r="AD70" s="1">
        <v>-33.4675125784508</v>
      </c>
      <c r="AE70" s="1">
        <v>-305.322743029853</v>
      </c>
      <c r="AF70" s="1">
        <v>-15.8496316414032</v>
      </c>
      <c r="AG70" s="1">
        <v>-33.1329717228684</v>
      </c>
      <c r="AH70" s="1">
        <v>118.961580770698</v>
      </c>
      <c r="AI70" s="1">
        <v>0.484737861603532</v>
      </c>
      <c r="AJ70" s="1">
        <v>16.8857375019035</v>
      </c>
      <c r="AK70" s="1">
        <v>1150.89792125908</v>
      </c>
      <c r="AL70" s="1">
        <v>1131.18848484848</v>
      </c>
      <c r="AM70" s="1">
        <v>3.50736191140566</v>
      </c>
      <c r="AN70" s="1">
        <v>66.6585333081601</v>
      </c>
      <c r="AO70" s="1">
        <v>0.758900511983011</v>
      </c>
      <c r="AP70" s="1">
        <v>20.6830473971355</v>
      </c>
      <c r="AQ70" s="1">
        <v>20.7941387878788</v>
      </c>
      <c r="AR70" s="1">
        <v>0.00770889991996377</v>
      </c>
      <c r="AS70" s="1">
        <v>99.8265128679454</v>
      </c>
      <c r="AT70" s="1">
        <v>0.0</v>
      </c>
      <c r="AU70" s="1">
        <v>0.0</v>
      </c>
      <c r="AV70" s="1">
        <v>1.0</v>
      </c>
      <c r="AW70" s="1">
        <v>0.0</v>
      </c>
      <c r="AX70" s="1">
        <v>44854.0</v>
      </c>
      <c r="AY70" s="1" t="s">
        <v>295</v>
      </c>
      <c r="AZ70" s="1" t="s">
        <v>295</v>
      </c>
      <c r="BA70" s="1">
        <v>0.0</v>
      </c>
      <c r="BB70" s="1">
        <v>0.0</v>
      </c>
      <c r="BC70" s="1">
        <v>0.0</v>
      </c>
      <c r="BD70" s="1">
        <v>0.0</v>
      </c>
      <c r="BE70" s="1" t="s">
        <v>295</v>
      </c>
      <c r="BF70" s="1" t="s">
        <v>295</v>
      </c>
      <c r="BG70" s="1">
        <v>0.0</v>
      </c>
      <c r="BH70" s="1">
        <v>0.0</v>
      </c>
      <c r="BI70" s="1">
        <v>0.0</v>
      </c>
      <c r="BJ70" s="1">
        <v>0.5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 t="s">
        <v>295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1.0</v>
      </c>
      <c r="CA70" s="1" t="s">
        <v>296</v>
      </c>
      <c r="CB70" s="1" t="s">
        <v>296</v>
      </c>
      <c r="CC70" s="1" t="s">
        <v>296</v>
      </c>
      <c r="CD70" s="1" t="s">
        <v>296</v>
      </c>
      <c r="CE70" s="1" t="s">
        <v>296</v>
      </c>
      <c r="CF70" s="1" t="s">
        <v>296</v>
      </c>
      <c r="CG70" s="1" t="s">
        <v>296</v>
      </c>
      <c r="CH70" s="1" t="s">
        <v>296</v>
      </c>
      <c r="CI70" s="1" t="s">
        <v>296</v>
      </c>
      <c r="CJ70" s="1" t="s">
        <v>296</v>
      </c>
      <c r="CK70" s="1" t="s">
        <v>296</v>
      </c>
      <c r="CL70" s="1" t="s">
        <v>296</v>
      </c>
      <c r="CM70" s="1" t="s">
        <v>296</v>
      </c>
      <c r="CN70" s="1" t="s">
        <v>296</v>
      </c>
      <c r="CO70" s="1" t="s">
        <v>296</v>
      </c>
      <c r="CP70" s="1" t="s">
        <v>296</v>
      </c>
      <c r="CQ70" s="1" t="s">
        <v>296</v>
      </c>
      <c r="CR70" s="1" t="s">
        <v>296</v>
      </c>
      <c r="CS70" s="1" t="s">
        <v>296</v>
      </c>
      <c r="CT70" s="1" t="s">
        <v>296</v>
      </c>
      <c r="CU70" s="1" t="s">
        <v>296</v>
      </c>
      <c r="CV70" s="1" t="s">
        <v>296</v>
      </c>
      <c r="CW70" s="1" t="s">
        <v>296</v>
      </c>
      <c r="CX70" s="1" t="s">
        <v>296</v>
      </c>
      <c r="CY70" s="1" t="s">
        <v>296</v>
      </c>
      <c r="CZ70" s="1" t="s">
        <v>296</v>
      </c>
      <c r="DA70" s="1" t="s">
        <v>296</v>
      </c>
      <c r="DB70" s="1" t="s">
        <v>296</v>
      </c>
      <c r="DC70" s="1" t="s">
        <v>296</v>
      </c>
      <c r="DD70" s="1" t="s">
        <v>296</v>
      </c>
      <c r="DE70" s="1" t="s">
        <v>296</v>
      </c>
      <c r="DF70" s="1" t="s">
        <v>296</v>
      </c>
      <c r="DG70" s="1" t="s">
        <v>296</v>
      </c>
      <c r="DH70" s="1" t="s">
        <v>296</v>
      </c>
      <c r="DI70" s="1">
        <v>1999.97962962963</v>
      </c>
      <c r="DJ70" s="1">
        <v>1681.17986642151</v>
      </c>
      <c r="DK70" s="1">
        <v>0.840598494862089</v>
      </c>
      <c r="DL70" s="1">
        <v>0.160755095083832</v>
      </c>
      <c r="DM70" s="1">
        <v>1.1</v>
      </c>
      <c r="DN70" s="1">
        <v>0.5</v>
      </c>
      <c r="DO70" s="1" t="s">
        <v>297</v>
      </c>
      <c r="DP70" s="1">
        <v>2.0</v>
      </c>
      <c r="DQ70" s="1" t="b">
        <v>1</v>
      </c>
      <c r="DR70" s="1">
        <v>1.6942730531E9</v>
      </c>
      <c r="DS70" s="1">
        <v>1083.91888888889</v>
      </c>
      <c r="DT70" s="1">
        <v>1110.20518518519</v>
      </c>
      <c r="DU70" s="1">
        <v>20.7521185185185</v>
      </c>
      <c r="DV70" s="1">
        <v>20.6476925925926</v>
      </c>
      <c r="DW70" s="1">
        <v>1120.94703703704</v>
      </c>
      <c r="DX70" s="1">
        <v>24.3675888888889</v>
      </c>
      <c r="DY70" s="1">
        <v>500.016037037037</v>
      </c>
      <c r="DZ70" s="1">
        <v>84.8284518518519</v>
      </c>
      <c r="EA70" s="1">
        <v>0.0999614888888889</v>
      </c>
      <c r="EB70" s="1">
        <v>26.5865814814815</v>
      </c>
      <c r="EC70" s="1">
        <v>27.9452148148148</v>
      </c>
      <c r="ED70" s="1">
        <v>999.9</v>
      </c>
      <c r="EE70" s="1">
        <v>0.0</v>
      </c>
      <c r="EF70" s="1">
        <v>0.0</v>
      </c>
      <c r="EG70" s="1">
        <v>9997.57407407408</v>
      </c>
      <c r="EH70" s="1">
        <v>0.0</v>
      </c>
      <c r="EI70" s="1">
        <v>595.521407407407</v>
      </c>
      <c r="EJ70" s="1">
        <v>-26.2859111111111</v>
      </c>
      <c r="EK70" s="1">
        <v>1106.89037037037</v>
      </c>
      <c r="EL70" s="1">
        <v>1133.61259259259</v>
      </c>
      <c r="EM70" s="1">
        <v>0.10443777037037</v>
      </c>
      <c r="EN70" s="1">
        <v>1110.20518518519</v>
      </c>
      <c r="EO70" s="1">
        <v>20.6476925925926</v>
      </c>
      <c r="EP70" s="1">
        <v>1.76037074074074</v>
      </c>
      <c r="EQ70" s="1">
        <v>1.75151148148148</v>
      </c>
      <c r="ER70" s="1">
        <v>15.4392666666667</v>
      </c>
      <c r="ES70" s="1">
        <v>15.3606259259259</v>
      </c>
      <c r="ET70" s="1">
        <v>1999.97962962963</v>
      </c>
      <c r="EU70" s="1">
        <v>0.980000111111111</v>
      </c>
      <c r="EV70" s="1">
        <v>0.0199998111111111</v>
      </c>
      <c r="EW70" s="1">
        <v>0.0</v>
      </c>
      <c r="EX70" s="1">
        <v>87.4747296296296</v>
      </c>
      <c r="EY70" s="1">
        <v>5.00078</v>
      </c>
      <c r="EZ70" s="1">
        <v>3119.86777777778</v>
      </c>
      <c r="FA70" s="1">
        <v>16379.4592592593</v>
      </c>
      <c r="FB70" s="1">
        <v>41.7959259259259</v>
      </c>
      <c r="FC70" s="1">
        <v>42.5068888888889</v>
      </c>
      <c r="FD70" s="1">
        <v>42.3864074074074</v>
      </c>
      <c r="FE70" s="1">
        <v>41.8120740740741</v>
      </c>
      <c r="FF70" s="1">
        <v>42.4880740740741</v>
      </c>
      <c r="FG70" s="1">
        <v>1955.08</v>
      </c>
      <c r="FH70" s="1">
        <v>39.8992592592593</v>
      </c>
      <c r="FI70" s="1">
        <v>0.0</v>
      </c>
      <c r="FJ70" s="1">
        <v>1.694273061E9</v>
      </c>
      <c r="FK70" s="1">
        <v>0.0</v>
      </c>
      <c r="FL70" s="1">
        <v>16.7047960915478</v>
      </c>
      <c r="FM70" s="1">
        <v>0.242505363738592</v>
      </c>
      <c r="FN70" s="1">
        <v>29.5011692225789</v>
      </c>
      <c r="FO70" s="1">
        <v>2643.88416828642</v>
      </c>
      <c r="FP70" s="1">
        <v>15.0</v>
      </c>
      <c r="FQ70" s="1">
        <v>1.6942705705E9</v>
      </c>
      <c r="FR70" s="3">
        <v>0.446412037037037</v>
      </c>
      <c r="FS70" s="1">
        <v>1.694270569E9</v>
      </c>
      <c r="FT70" s="1">
        <v>1.6942705705E9</v>
      </c>
      <c r="FU70" s="1">
        <v>1.0</v>
      </c>
      <c r="FV70" s="1">
        <v>-0.298</v>
      </c>
      <c r="FW70" s="1">
        <v>-0.179</v>
      </c>
      <c r="FX70" s="1">
        <v>-26.266</v>
      </c>
      <c r="FY70" s="1">
        <v>-3.637</v>
      </c>
      <c r="FZ70" s="1">
        <v>420.0</v>
      </c>
      <c r="GA70" s="1">
        <v>21.0</v>
      </c>
      <c r="GB70" s="1">
        <v>0.45</v>
      </c>
      <c r="GC70" s="1">
        <v>0.24</v>
      </c>
      <c r="GD70" s="1">
        <v>10.5380357873761</v>
      </c>
      <c r="GE70" s="1">
        <v>-0.121473230300817</v>
      </c>
      <c r="GF70" s="1">
        <v>85.258652887847</v>
      </c>
      <c r="GG70" s="1">
        <v>0.0</v>
      </c>
      <c r="GH70" s="1">
        <v>1.91729379696061</v>
      </c>
      <c r="GI70" s="1">
        <v>-0.0109833107880947</v>
      </c>
      <c r="GJ70" s="1">
        <v>1.75740503292936</v>
      </c>
      <c r="GK70" s="1">
        <v>1.0</v>
      </c>
      <c r="GL70" s="1">
        <v>1.0</v>
      </c>
      <c r="GM70" s="1">
        <v>2.0</v>
      </c>
      <c r="GN70" s="5">
        <v>45293.0</v>
      </c>
      <c r="GO70" s="1">
        <v>3.10438</v>
      </c>
      <c r="GP70" s="1">
        <v>2.75794</v>
      </c>
      <c r="GQ70" s="1">
        <v>0.162989</v>
      </c>
      <c r="GR70" s="1">
        <v>0.162039</v>
      </c>
      <c r="GS70" s="1">
        <v>0.10225</v>
      </c>
      <c r="GT70" s="1">
        <v>0.0913876</v>
      </c>
      <c r="GU70" s="1">
        <v>21462.2</v>
      </c>
      <c r="GV70" s="1">
        <v>20241.7</v>
      </c>
      <c r="GW70" s="1">
        <v>26205.6</v>
      </c>
      <c r="GX70" s="1">
        <v>24501.1</v>
      </c>
      <c r="GY70" s="1">
        <v>37793.9</v>
      </c>
      <c r="GZ70" s="1">
        <v>32559.3</v>
      </c>
      <c r="HA70" s="1">
        <v>45855.0</v>
      </c>
      <c r="HB70" s="1">
        <v>38763.2</v>
      </c>
      <c r="HC70" s="1">
        <v>1.83223</v>
      </c>
      <c r="HD70" s="1">
        <v>1.6727</v>
      </c>
      <c r="HE70" s="1">
        <v>0.0457428</v>
      </c>
      <c r="HF70" s="1">
        <v>0.0</v>
      </c>
      <c r="HG70" s="1">
        <v>27.2046</v>
      </c>
      <c r="HH70" s="1">
        <v>999.9</v>
      </c>
      <c r="HI70" s="1">
        <v>44.7</v>
      </c>
      <c r="HJ70" s="1">
        <v>37.7</v>
      </c>
      <c r="HK70" s="1">
        <v>34.5126</v>
      </c>
      <c r="HL70" s="1">
        <v>60.4315</v>
      </c>
      <c r="HM70" s="1">
        <v>28.9303</v>
      </c>
      <c r="HN70" s="1">
        <v>1.0</v>
      </c>
      <c r="HO70" s="1">
        <v>0.622038</v>
      </c>
      <c r="HP70" s="1">
        <v>2.58256</v>
      </c>
      <c r="HQ70" s="1">
        <v>20.2898</v>
      </c>
      <c r="HR70" s="1">
        <v>5.21025</v>
      </c>
      <c r="HS70" s="1">
        <v>11.9803</v>
      </c>
      <c r="HT70" s="1">
        <v>4.96245</v>
      </c>
      <c r="HU70" s="1">
        <v>3.27425</v>
      </c>
      <c r="HV70" s="1">
        <v>9999.0</v>
      </c>
      <c r="HW70" s="1">
        <v>9999.0</v>
      </c>
      <c r="HX70" s="1">
        <v>9999.0</v>
      </c>
      <c r="HY70" s="1">
        <v>150.5</v>
      </c>
      <c r="HZ70" s="1">
        <v>1.86391</v>
      </c>
      <c r="IA70" s="1">
        <v>1.86019</v>
      </c>
      <c r="IB70" s="1">
        <v>1.85852</v>
      </c>
      <c r="IC70" s="1">
        <v>1.85983</v>
      </c>
      <c r="ID70" s="1">
        <v>1.85984</v>
      </c>
      <c r="IE70" s="1">
        <v>1.85851</v>
      </c>
      <c r="IF70" s="1">
        <v>1.8576</v>
      </c>
      <c r="IG70" s="1">
        <v>1.85242</v>
      </c>
      <c r="IH70" s="1">
        <v>0.0</v>
      </c>
      <c r="II70" s="1">
        <v>0.0</v>
      </c>
      <c r="IJ70" s="1">
        <v>0.0</v>
      </c>
      <c r="IK70" s="1">
        <v>0.0</v>
      </c>
      <c r="IL70" s="1">
        <v>0.0</v>
      </c>
      <c r="IM70" s="1" t="s">
        <v>298</v>
      </c>
      <c r="IN70" s="1" t="s">
        <v>299</v>
      </c>
      <c r="IO70" s="1" t="s">
        <v>299</v>
      </c>
      <c r="IP70" s="1" t="s">
        <v>299</v>
      </c>
      <c r="IQ70" s="1" t="s">
        <v>299</v>
      </c>
      <c r="IR70" s="1">
        <v>0.0</v>
      </c>
      <c r="IS70" s="1">
        <v>100.0</v>
      </c>
      <c r="IT70" s="1">
        <v>100.0</v>
      </c>
      <c r="IU70" s="1">
        <v>-37.37</v>
      </c>
      <c r="IV70" s="1">
        <v>-3.6168</v>
      </c>
      <c r="IW70" s="1">
        <v>-16.121193631167</v>
      </c>
      <c r="IX70" s="1">
        <v>-0.0262653903177596</v>
      </c>
      <c r="IY70" s="4">
        <v>8.66685081133888E-6</v>
      </c>
      <c r="IZ70" s="4">
        <v>-1.67140379988363E-9</v>
      </c>
      <c r="JA70" s="1">
        <v>-1.74021976095535</v>
      </c>
      <c r="JB70" s="1">
        <v>-0.153233797014643</v>
      </c>
      <c r="JC70" s="1">
        <v>0.00429965218526177</v>
      </c>
      <c r="JD70" s="4">
        <v>-4.79889851202559E-5</v>
      </c>
      <c r="JE70" s="1">
        <v>8.0</v>
      </c>
      <c r="JF70" s="1">
        <v>1975.0</v>
      </c>
      <c r="JG70" s="1">
        <v>1.0</v>
      </c>
      <c r="JH70" s="1">
        <v>29.0</v>
      </c>
      <c r="JI70" s="1">
        <v>41.5</v>
      </c>
      <c r="JJ70" s="1">
        <v>41.5</v>
      </c>
      <c r="JK70" s="1">
        <v>2.62085</v>
      </c>
      <c r="JL70" s="1">
        <v>2.64771</v>
      </c>
      <c r="JM70" s="1">
        <v>1.49658</v>
      </c>
      <c r="JN70" s="1">
        <v>2.39868</v>
      </c>
      <c r="JO70" s="1">
        <v>1.54907</v>
      </c>
      <c r="JP70" s="1">
        <v>2.39258</v>
      </c>
      <c r="JQ70" s="1">
        <v>42.6439</v>
      </c>
      <c r="JR70" s="1">
        <v>14.386</v>
      </c>
      <c r="JS70" s="1">
        <v>18.0</v>
      </c>
      <c r="JT70" s="1">
        <v>499.369</v>
      </c>
      <c r="JU70" s="1">
        <v>412.114</v>
      </c>
      <c r="JV70" s="1">
        <v>23.6985</v>
      </c>
      <c r="JW70" s="1">
        <v>34.2897</v>
      </c>
      <c r="JX70" s="1">
        <v>29.9994</v>
      </c>
      <c r="JY70" s="1">
        <v>34.4806</v>
      </c>
      <c r="JZ70" s="1">
        <v>34.4261</v>
      </c>
      <c r="KA70" s="1">
        <v>52.6162</v>
      </c>
      <c r="KB70" s="1">
        <v>30.9651</v>
      </c>
      <c r="KC70" s="1">
        <v>0.0</v>
      </c>
      <c r="KD70" s="1">
        <v>23.714</v>
      </c>
      <c r="KE70" s="1">
        <v>1153.24</v>
      </c>
      <c r="KF70" s="1">
        <v>20.6439</v>
      </c>
      <c r="KG70" s="1">
        <v>100.183</v>
      </c>
      <c r="KH70" s="1">
        <v>93.4825</v>
      </c>
    </row>
    <row r="71">
      <c r="A71" s="1">
        <v>70.0</v>
      </c>
      <c r="B71" s="1">
        <v>70.0</v>
      </c>
      <c r="C71" s="1">
        <v>1.6942730656E9</v>
      </c>
      <c r="D71" s="1">
        <v>436.5</v>
      </c>
      <c r="E71" s="2">
        <v>45178.47528935185</v>
      </c>
      <c r="F71" s="3">
        <v>0.47528935185185184</v>
      </c>
      <c r="G71" s="1">
        <v>5.0</v>
      </c>
      <c r="H71" s="1" t="s">
        <v>293</v>
      </c>
      <c r="I71" s="1" t="s">
        <v>294</v>
      </c>
      <c r="J71" s="1">
        <v>1.69427305781429E9</v>
      </c>
      <c r="K71" s="1">
        <v>6.0212233860876E-4</v>
      </c>
      <c r="L71" s="1">
        <v>0.602122338608761</v>
      </c>
      <c r="M71" s="1">
        <v>16.4555508709111</v>
      </c>
      <c r="N71" s="1">
        <v>1099.87321026166</v>
      </c>
      <c r="O71" s="1">
        <v>4.35043199829087</v>
      </c>
      <c r="P71" s="1">
        <v>0.369474180189864</v>
      </c>
      <c r="Q71" s="1">
        <v>93.4102068102368</v>
      </c>
      <c r="R71" s="1">
        <v>0.0245874911538561</v>
      </c>
      <c r="S71" s="1">
        <v>4.1672311038391</v>
      </c>
      <c r="T71" s="1">
        <v>0.0245071803689879</v>
      </c>
      <c r="U71" s="1">
        <v>0.0153241813542534</v>
      </c>
      <c r="V71" s="1">
        <v>321.50628509878</v>
      </c>
      <c r="W71" s="1">
        <v>27.8385825382671</v>
      </c>
      <c r="X71" s="1">
        <v>27.9463535714286</v>
      </c>
      <c r="Y71" s="1">
        <v>3.78298786673647</v>
      </c>
      <c r="Z71" s="1">
        <v>50.5028838582732</v>
      </c>
      <c r="AA71" s="1">
        <v>1.76451808362891</v>
      </c>
      <c r="AB71" s="1">
        <v>3.49389569233451</v>
      </c>
      <c r="AC71" s="1">
        <v>2.01846978310756</v>
      </c>
      <c r="AD71" s="1">
        <v>-26.5535951326464</v>
      </c>
      <c r="AE71" s="1">
        <v>-304.698624194007</v>
      </c>
      <c r="AF71" s="1">
        <v>-15.8221133399201</v>
      </c>
      <c r="AG71" s="1">
        <v>-25.5680475677939</v>
      </c>
      <c r="AH71" s="1">
        <v>119.724071371601</v>
      </c>
      <c r="AI71" s="1">
        <v>0.464419841874788</v>
      </c>
      <c r="AJ71" s="1">
        <v>16.4555508709111</v>
      </c>
      <c r="AK71" s="1">
        <v>1167.9960198559</v>
      </c>
      <c r="AL71" s="1">
        <v>1148.58412121212</v>
      </c>
      <c r="AM71" s="1">
        <v>3.46296189927348</v>
      </c>
      <c r="AN71" s="1">
        <v>66.6585333081601</v>
      </c>
      <c r="AO71" s="1">
        <v>0.602122338608761</v>
      </c>
      <c r="AP71" s="1">
        <v>20.6848708460773</v>
      </c>
      <c r="AQ71" s="1">
        <v>20.8072066666667</v>
      </c>
      <c r="AR71" s="1">
        <v>0.0010852292501704</v>
      </c>
      <c r="AS71" s="1">
        <v>99.8265128679454</v>
      </c>
      <c r="AT71" s="1">
        <v>0.0</v>
      </c>
      <c r="AU71" s="1">
        <v>0.0</v>
      </c>
      <c r="AV71" s="1">
        <v>1.0</v>
      </c>
      <c r="AW71" s="1">
        <v>0.0</v>
      </c>
      <c r="AX71" s="1">
        <v>45010.0</v>
      </c>
      <c r="AY71" s="1" t="s">
        <v>295</v>
      </c>
      <c r="AZ71" s="1" t="s">
        <v>295</v>
      </c>
      <c r="BA71" s="1">
        <v>0.0</v>
      </c>
      <c r="BB71" s="1">
        <v>0.0</v>
      </c>
      <c r="BC71" s="1">
        <v>0.0</v>
      </c>
      <c r="BD71" s="1">
        <v>0.0</v>
      </c>
      <c r="BE71" s="1" t="s">
        <v>295</v>
      </c>
      <c r="BF71" s="1" t="s">
        <v>295</v>
      </c>
      <c r="BG71" s="1">
        <v>0.0</v>
      </c>
      <c r="BH71" s="1">
        <v>0.0</v>
      </c>
      <c r="BI71" s="1">
        <v>0.0</v>
      </c>
      <c r="BJ71" s="1">
        <v>0.5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 t="s">
        <v>295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1.0</v>
      </c>
      <c r="CA71" s="1" t="s">
        <v>296</v>
      </c>
      <c r="CB71" s="1" t="s">
        <v>296</v>
      </c>
      <c r="CC71" s="1" t="s">
        <v>296</v>
      </c>
      <c r="CD71" s="1" t="s">
        <v>296</v>
      </c>
      <c r="CE71" s="1" t="s">
        <v>296</v>
      </c>
      <c r="CF71" s="1" t="s">
        <v>296</v>
      </c>
      <c r="CG71" s="1" t="s">
        <v>296</v>
      </c>
      <c r="CH71" s="1" t="s">
        <v>296</v>
      </c>
      <c r="CI71" s="1" t="s">
        <v>296</v>
      </c>
      <c r="CJ71" s="1" t="s">
        <v>296</v>
      </c>
      <c r="CK71" s="1" t="s">
        <v>296</v>
      </c>
      <c r="CL71" s="1" t="s">
        <v>296</v>
      </c>
      <c r="CM71" s="1" t="s">
        <v>296</v>
      </c>
      <c r="CN71" s="1" t="s">
        <v>296</v>
      </c>
      <c r="CO71" s="1" t="s">
        <v>296</v>
      </c>
      <c r="CP71" s="1" t="s">
        <v>296</v>
      </c>
      <c r="CQ71" s="1" t="s">
        <v>296</v>
      </c>
      <c r="CR71" s="1" t="s">
        <v>296</v>
      </c>
      <c r="CS71" s="1" t="s">
        <v>296</v>
      </c>
      <c r="CT71" s="1" t="s">
        <v>296</v>
      </c>
      <c r="CU71" s="1" t="s">
        <v>296</v>
      </c>
      <c r="CV71" s="1" t="s">
        <v>296</v>
      </c>
      <c r="CW71" s="1" t="s">
        <v>296</v>
      </c>
      <c r="CX71" s="1" t="s">
        <v>296</v>
      </c>
      <c r="CY71" s="1" t="s">
        <v>296</v>
      </c>
      <c r="CZ71" s="1" t="s">
        <v>296</v>
      </c>
      <c r="DA71" s="1" t="s">
        <v>296</v>
      </c>
      <c r="DB71" s="1" t="s">
        <v>296</v>
      </c>
      <c r="DC71" s="1" t="s">
        <v>296</v>
      </c>
      <c r="DD71" s="1" t="s">
        <v>296</v>
      </c>
      <c r="DE71" s="1" t="s">
        <v>296</v>
      </c>
      <c r="DF71" s="1" t="s">
        <v>296</v>
      </c>
      <c r="DG71" s="1" t="s">
        <v>296</v>
      </c>
      <c r="DH71" s="1" t="s">
        <v>296</v>
      </c>
      <c r="DI71" s="1">
        <v>1999.97178571429</v>
      </c>
      <c r="DJ71" s="1">
        <v>1681.17359953305</v>
      </c>
      <c r="DK71" s="1">
        <v>0.84059865821188</v>
      </c>
      <c r="DL71" s="1">
        <v>0.160755410348929</v>
      </c>
      <c r="DM71" s="1">
        <v>1.1</v>
      </c>
      <c r="DN71" s="1">
        <v>0.5</v>
      </c>
      <c r="DO71" s="1" t="s">
        <v>297</v>
      </c>
      <c r="DP71" s="1">
        <v>2.0</v>
      </c>
      <c r="DQ71" s="1" t="b">
        <v>1</v>
      </c>
      <c r="DR71" s="1">
        <v>1.69427305781429E9</v>
      </c>
      <c r="DS71" s="1">
        <v>1099.87321428571</v>
      </c>
      <c r="DT71" s="1">
        <v>1126.325</v>
      </c>
      <c r="DU71" s="1">
        <v>20.7765964285714</v>
      </c>
      <c r="DV71" s="1">
        <v>20.6765464285714</v>
      </c>
      <c r="DW71" s="1">
        <v>1137.1125</v>
      </c>
      <c r="DX71" s="1">
        <v>24.3928071428571</v>
      </c>
      <c r="DY71" s="1">
        <v>499.997857142857</v>
      </c>
      <c r="DZ71" s="1">
        <v>84.8281964285714</v>
      </c>
      <c r="EA71" s="1">
        <v>0.0999625071428571</v>
      </c>
      <c r="EB71" s="1">
        <v>26.5901107142857</v>
      </c>
      <c r="EC71" s="1">
        <v>27.9463535714286</v>
      </c>
      <c r="ED71" s="1">
        <v>999.9</v>
      </c>
      <c r="EE71" s="1">
        <v>0.0</v>
      </c>
      <c r="EF71" s="1">
        <v>0.0</v>
      </c>
      <c r="EG71" s="1">
        <v>9993.84464285714</v>
      </c>
      <c r="EH71" s="1">
        <v>0.0</v>
      </c>
      <c r="EI71" s="1">
        <v>538.253964285714</v>
      </c>
      <c r="EJ71" s="1">
        <v>-26.4514964285714</v>
      </c>
      <c r="EK71" s="1">
        <v>1123.21071428571</v>
      </c>
      <c r="EL71" s="1">
        <v>1150.10642857143</v>
      </c>
      <c r="EM71" s="1">
        <v>0.100053528571429</v>
      </c>
      <c r="EN71" s="1">
        <v>1126.325</v>
      </c>
      <c r="EO71" s="1">
        <v>20.6765464285714</v>
      </c>
      <c r="EP71" s="1">
        <v>1.76244142857143</v>
      </c>
      <c r="EQ71" s="1">
        <v>1.753955</v>
      </c>
      <c r="ER71" s="1">
        <v>15.4575964285714</v>
      </c>
      <c r="ES71" s="1">
        <v>15.3823642857143</v>
      </c>
      <c r="ET71" s="1">
        <v>1999.97178571429</v>
      </c>
      <c r="EU71" s="1">
        <v>0.979995535714285</v>
      </c>
      <c r="EV71" s="1">
        <v>0.02000425</v>
      </c>
      <c r="EW71" s="1">
        <v>0.0</v>
      </c>
      <c r="EX71" s="1">
        <v>87.4777357142857</v>
      </c>
      <c r="EY71" s="1">
        <v>5.00078</v>
      </c>
      <c r="EZ71" s="1">
        <v>3005.93678571429</v>
      </c>
      <c r="FA71" s="1">
        <v>16379.3857142857</v>
      </c>
      <c r="FB71" s="1">
        <v>41.7987142857143</v>
      </c>
      <c r="FC71" s="1">
        <v>42.5022142857143</v>
      </c>
      <c r="FD71" s="1">
        <v>42.3971428571428</v>
      </c>
      <c r="FE71" s="1">
        <v>41.8143214285714</v>
      </c>
      <c r="FF71" s="1">
        <v>42.4997142857143</v>
      </c>
      <c r="FG71" s="1">
        <v>1955.06178571429</v>
      </c>
      <c r="FH71" s="1">
        <v>39.91</v>
      </c>
      <c r="FI71" s="1">
        <v>0.0</v>
      </c>
      <c r="FJ71" s="1">
        <v>1.6942730658E9</v>
      </c>
      <c r="FK71" s="1">
        <v>0.0</v>
      </c>
      <c r="FL71" s="1">
        <v>16.7286214492997</v>
      </c>
      <c r="FM71" s="1">
        <v>0.242761257526589</v>
      </c>
      <c r="FN71" s="1">
        <v>29.4821326748251</v>
      </c>
      <c r="FO71" s="1">
        <v>2643.98916288851</v>
      </c>
      <c r="FP71" s="1">
        <v>15.0</v>
      </c>
      <c r="FQ71" s="1">
        <v>1.6942705705E9</v>
      </c>
      <c r="FR71" s="3">
        <v>0.446412037037037</v>
      </c>
      <c r="FS71" s="1">
        <v>1.694270569E9</v>
      </c>
      <c r="FT71" s="1">
        <v>1.6942705705E9</v>
      </c>
      <c r="FU71" s="1">
        <v>1.0</v>
      </c>
      <c r="FV71" s="1">
        <v>-0.298</v>
      </c>
      <c r="FW71" s="1">
        <v>-0.179</v>
      </c>
      <c r="FX71" s="1">
        <v>-26.266</v>
      </c>
      <c r="FY71" s="1">
        <v>-3.637</v>
      </c>
      <c r="FZ71" s="1">
        <v>420.0</v>
      </c>
      <c r="GA71" s="1">
        <v>21.0</v>
      </c>
      <c r="GB71" s="1">
        <v>0.45</v>
      </c>
      <c r="GC71" s="1">
        <v>0.24</v>
      </c>
      <c r="GD71" s="1">
        <v>10.5237800674076</v>
      </c>
      <c r="GE71" s="1">
        <v>-0.121616902471433</v>
      </c>
      <c r="GF71" s="1">
        <v>85.2453180580991</v>
      </c>
      <c r="GG71" s="1">
        <v>0.0</v>
      </c>
      <c r="GH71" s="1">
        <v>1.91659913492591</v>
      </c>
      <c r="GI71" s="1">
        <v>-0.0109865802727865</v>
      </c>
      <c r="GJ71" s="1">
        <v>1.75742262957046</v>
      </c>
      <c r="GK71" s="1">
        <v>1.0</v>
      </c>
      <c r="GL71" s="1">
        <v>1.0</v>
      </c>
      <c r="GM71" s="1">
        <v>2.0</v>
      </c>
      <c r="GN71" s="5">
        <v>45293.0</v>
      </c>
      <c r="GO71" s="1">
        <v>3.10414</v>
      </c>
      <c r="GP71" s="1">
        <v>2.7577</v>
      </c>
      <c r="GQ71" s="1">
        <v>0.164515</v>
      </c>
      <c r="GR71" s="1">
        <v>0.163506</v>
      </c>
      <c r="GS71" s="1">
        <v>0.102288</v>
      </c>
      <c r="GT71" s="1">
        <v>0.0913934</v>
      </c>
      <c r="GU71" s="1">
        <v>21423.5</v>
      </c>
      <c r="GV71" s="1">
        <v>20206.5</v>
      </c>
      <c r="GW71" s="1">
        <v>26206.2</v>
      </c>
      <c r="GX71" s="1">
        <v>24501.4</v>
      </c>
      <c r="GY71" s="1">
        <v>37793.1</v>
      </c>
      <c r="GZ71" s="1">
        <v>32559.6</v>
      </c>
      <c r="HA71" s="1">
        <v>45855.7</v>
      </c>
      <c r="HB71" s="1">
        <v>38763.7</v>
      </c>
      <c r="HC71" s="1">
        <v>1.83155</v>
      </c>
      <c r="HD71" s="1">
        <v>1.67308</v>
      </c>
      <c r="HE71" s="1">
        <v>0.0458956</v>
      </c>
      <c r="HF71" s="1">
        <v>0.0</v>
      </c>
      <c r="HG71" s="1">
        <v>27.1954</v>
      </c>
      <c r="HH71" s="1">
        <v>999.9</v>
      </c>
      <c r="HI71" s="1">
        <v>44.7</v>
      </c>
      <c r="HJ71" s="1">
        <v>37.7</v>
      </c>
      <c r="HK71" s="1">
        <v>34.5126</v>
      </c>
      <c r="HL71" s="1">
        <v>60.5315</v>
      </c>
      <c r="HM71" s="1">
        <v>28.8502</v>
      </c>
      <c r="HN71" s="1">
        <v>1.0</v>
      </c>
      <c r="HO71" s="1">
        <v>0.621463</v>
      </c>
      <c r="HP71" s="1">
        <v>2.56345</v>
      </c>
      <c r="HQ71" s="1">
        <v>20.2895</v>
      </c>
      <c r="HR71" s="1">
        <v>5.20756</v>
      </c>
      <c r="HS71" s="1">
        <v>11.98</v>
      </c>
      <c r="HT71" s="1">
        <v>4.962</v>
      </c>
      <c r="HU71" s="1">
        <v>3.2736</v>
      </c>
      <c r="HV71" s="1">
        <v>9999.0</v>
      </c>
      <c r="HW71" s="1">
        <v>9999.0</v>
      </c>
      <c r="HX71" s="1">
        <v>9999.0</v>
      </c>
      <c r="HY71" s="1">
        <v>150.5</v>
      </c>
      <c r="HZ71" s="1">
        <v>1.86389</v>
      </c>
      <c r="IA71" s="1">
        <v>1.8602</v>
      </c>
      <c r="IB71" s="1">
        <v>1.85852</v>
      </c>
      <c r="IC71" s="1">
        <v>1.85985</v>
      </c>
      <c r="ID71" s="1">
        <v>1.85982</v>
      </c>
      <c r="IE71" s="1">
        <v>1.8585</v>
      </c>
      <c r="IF71" s="1">
        <v>1.8576</v>
      </c>
      <c r="IG71" s="1">
        <v>1.85242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 t="s">
        <v>298</v>
      </c>
      <c r="IN71" s="1" t="s">
        <v>299</v>
      </c>
      <c r="IO71" s="1" t="s">
        <v>299</v>
      </c>
      <c r="IP71" s="1" t="s">
        <v>299</v>
      </c>
      <c r="IQ71" s="1" t="s">
        <v>299</v>
      </c>
      <c r="IR71" s="1">
        <v>0.0</v>
      </c>
      <c r="IS71" s="1">
        <v>100.0</v>
      </c>
      <c r="IT71" s="1">
        <v>100.0</v>
      </c>
      <c r="IU71" s="1">
        <v>-37.59</v>
      </c>
      <c r="IV71" s="1">
        <v>-3.6171</v>
      </c>
      <c r="IW71" s="1">
        <v>-16.121193631167</v>
      </c>
      <c r="IX71" s="1">
        <v>-0.0262653903177596</v>
      </c>
      <c r="IY71" s="4">
        <v>8.66685081133888E-6</v>
      </c>
      <c r="IZ71" s="4">
        <v>-1.67140379988363E-9</v>
      </c>
      <c r="JA71" s="1">
        <v>-1.74021976095535</v>
      </c>
      <c r="JB71" s="1">
        <v>-0.153233797014643</v>
      </c>
      <c r="JC71" s="1">
        <v>0.00429965218526177</v>
      </c>
      <c r="JD71" s="4">
        <v>-4.79889851202559E-5</v>
      </c>
      <c r="JE71" s="1">
        <v>8.0</v>
      </c>
      <c r="JF71" s="1">
        <v>1975.0</v>
      </c>
      <c r="JG71" s="1">
        <v>1.0</v>
      </c>
      <c r="JH71" s="1">
        <v>29.0</v>
      </c>
      <c r="JI71" s="1">
        <v>41.6</v>
      </c>
      <c r="JJ71" s="1">
        <v>41.6</v>
      </c>
      <c r="JK71" s="1">
        <v>2.65137</v>
      </c>
      <c r="JL71" s="1">
        <v>2.64526</v>
      </c>
      <c r="JM71" s="1">
        <v>1.49658</v>
      </c>
      <c r="JN71" s="1">
        <v>2.39868</v>
      </c>
      <c r="JO71" s="1">
        <v>1.54907</v>
      </c>
      <c r="JP71" s="1">
        <v>2.40356</v>
      </c>
      <c r="JQ71" s="1">
        <v>42.6439</v>
      </c>
      <c r="JR71" s="1">
        <v>14.386</v>
      </c>
      <c r="JS71" s="1">
        <v>18.0</v>
      </c>
      <c r="JT71" s="1">
        <v>498.931</v>
      </c>
      <c r="JU71" s="1">
        <v>412.317</v>
      </c>
      <c r="JV71" s="1">
        <v>23.7366</v>
      </c>
      <c r="JW71" s="1">
        <v>34.2858</v>
      </c>
      <c r="JX71" s="1">
        <v>29.9995</v>
      </c>
      <c r="JY71" s="1">
        <v>34.4777</v>
      </c>
      <c r="JZ71" s="1">
        <v>34.423</v>
      </c>
      <c r="KA71" s="1">
        <v>53.2386</v>
      </c>
      <c r="KB71" s="1">
        <v>30.9651</v>
      </c>
      <c r="KC71" s="1">
        <v>0.0</v>
      </c>
      <c r="KD71" s="1">
        <v>23.7488</v>
      </c>
      <c r="KE71" s="1">
        <v>1173.56</v>
      </c>
      <c r="KF71" s="1">
        <v>20.6439</v>
      </c>
      <c r="KG71" s="1">
        <v>100.185</v>
      </c>
      <c r="KH71" s="1">
        <v>93.4838</v>
      </c>
    </row>
    <row r="72">
      <c r="A72" s="1">
        <v>71.0</v>
      </c>
      <c r="B72" s="1">
        <v>71.0</v>
      </c>
      <c r="C72" s="1">
        <v>1.6942730706E9</v>
      </c>
      <c r="D72" s="1">
        <v>441.5</v>
      </c>
      <c r="E72" s="2">
        <v>45178.47534722222</v>
      </c>
      <c r="F72" s="3">
        <v>0.4753472222222222</v>
      </c>
      <c r="G72" s="1">
        <v>5.0</v>
      </c>
      <c r="H72" s="1" t="s">
        <v>293</v>
      </c>
      <c r="I72" s="1" t="s">
        <v>294</v>
      </c>
      <c r="J72" s="1">
        <v>1.6942730631E9</v>
      </c>
      <c r="K72" s="1">
        <v>6.0600972507869E-4</v>
      </c>
      <c r="L72" s="1">
        <v>0.60600972507869</v>
      </c>
      <c r="M72" s="1">
        <v>16.9058910643276</v>
      </c>
      <c r="N72" s="1">
        <v>1117.80258842592</v>
      </c>
      <c r="O72" s="1">
        <v>0.467444950758462</v>
      </c>
      <c r="P72" s="1">
        <v>0.0396992106032013</v>
      </c>
      <c r="Q72" s="1">
        <v>94.9328478117504</v>
      </c>
      <c r="R72" s="1">
        <v>0.0247639430299675</v>
      </c>
      <c r="S72" s="1">
        <v>4.16333636461985</v>
      </c>
      <c r="T72" s="1">
        <v>0.0246824015326631</v>
      </c>
      <c r="U72" s="1">
        <v>0.0154338046402423</v>
      </c>
      <c r="V72" s="1">
        <v>321.509374654319</v>
      </c>
      <c r="W72" s="1">
        <v>27.840664480046</v>
      </c>
      <c r="X72" s="1">
        <v>27.9488444444444</v>
      </c>
      <c r="Y72" s="1">
        <v>3.78353744593673</v>
      </c>
      <c r="Z72" s="1">
        <v>50.5543105409876</v>
      </c>
      <c r="AA72" s="1">
        <v>1.76649028441033</v>
      </c>
      <c r="AB72" s="1">
        <v>3.49424265805805</v>
      </c>
      <c r="AC72" s="1">
        <v>2.0170471615264</v>
      </c>
      <c r="AD72" s="1">
        <v>-26.7250288759702</v>
      </c>
      <c r="AE72" s="1">
        <v>-304.594600185634</v>
      </c>
      <c r="AF72" s="1">
        <v>-15.8318383738109</v>
      </c>
      <c r="AG72" s="1">
        <v>-25.6420927810958</v>
      </c>
      <c r="AH72" s="1">
        <v>119.475118243709</v>
      </c>
      <c r="AI72" s="1">
        <v>0.529664451870039</v>
      </c>
      <c r="AJ72" s="1">
        <v>16.9058910643276</v>
      </c>
      <c r="AK72" s="1">
        <v>1185.03479196653</v>
      </c>
      <c r="AL72" s="1">
        <v>1165.67709090909</v>
      </c>
      <c r="AM72" s="1">
        <v>3.42857824635456</v>
      </c>
      <c r="AN72" s="1">
        <v>66.6585333081601</v>
      </c>
      <c r="AO72" s="1">
        <v>0.60600972507869</v>
      </c>
      <c r="AP72" s="1">
        <v>20.6875312679521</v>
      </c>
      <c r="AQ72" s="1">
        <v>20.8160866666667</v>
      </c>
      <c r="AR72" s="1">
        <v>2.938574492441E-4</v>
      </c>
      <c r="AS72" s="1">
        <v>99.8265128679454</v>
      </c>
      <c r="AT72" s="1">
        <v>0.0</v>
      </c>
      <c r="AU72" s="1">
        <v>0.0</v>
      </c>
      <c r="AV72" s="1">
        <v>1.0</v>
      </c>
      <c r="AW72" s="1">
        <v>0.0</v>
      </c>
      <c r="AX72" s="1">
        <v>44714.0</v>
      </c>
      <c r="AY72" s="1" t="s">
        <v>295</v>
      </c>
      <c r="AZ72" s="1" t="s">
        <v>295</v>
      </c>
      <c r="BA72" s="1">
        <v>0.0</v>
      </c>
      <c r="BB72" s="1">
        <v>0.0</v>
      </c>
      <c r="BC72" s="1">
        <v>0.0</v>
      </c>
      <c r="BD72" s="1">
        <v>0.0</v>
      </c>
      <c r="BE72" s="1" t="s">
        <v>295</v>
      </c>
      <c r="BF72" s="1" t="s">
        <v>295</v>
      </c>
      <c r="BG72" s="1">
        <v>0.0</v>
      </c>
      <c r="BH72" s="1">
        <v>0.0</v>
      </c>
      <c r="BI72" s="1">
        <v>0.0</v>
      </c>
      <c r="BJ72" s="1">
        <v>0.5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 t="s">
        <v>295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1.0</v>
      </c>
      <c r="CA72" s="1" t="s">
        <v>296</v>
      </c>
      <c r="CB72" s="1" t="s">
        <v>296</v>
      </c>
      <c r="CC72" s="1" t="s">
        <v>296</v>
      </c>
      <c r="CD72" s="1" t="s">
        <v>296</v>
      </c>
      <c r="CE72" s="1" t="s">
        <v>296</v>
      </c>
      <c r="CF72" s="1" t="s">
        <v>296</v>
      </c>
      <c r="CG72" s="1" t="s">
        <v>296</v>
      </c>
      <c r="CH72" s="1" t="s">
        <v>296</v>
      </c>
      <c r="CI72" s="1" t="s">
        <v>296</v>
      </c>
      <c r="CJ72" s="1" t="s">
        <v>296</v>
      </c>
      <c r="CK72" s="1" t="s">
        <v>296</v>
      </c>
      <c r="CL72" s="1" t="s">
        <v>296</v>
      </c>
      <c r="CM72" s="1" t="s">
        <v>296</v>
      </c>
      <c r="CN72" s="1" t="s">
        <v>296</v>
      </c>
      <c r="CO72" s="1" t="s">
        <v>296</v>
      </c>
      <c r="CP72" s="1" t="s">
        <v>296</v>
      </c>
      <c r="CQ72" s="1" t="s">
        <v>296</v>
      </c>
      <c r="CR72" s="1" t="s">
        <v>296</v>
      </c>
      <c r="CS72" s="1" t="s">
        <v>296</v>
      </c>
      <c r="CT72" s="1" t="s">
        <v>296</v>
      </c>
      <c r="CU72" s="1" t="s">
        <v>296</v>
      </c>
      <c r="CV72" s="1" t="s">
        <v>296</v>
      </c>
      <c r="CW72" s="1" t="s">
        <v>296</v>
      </c>
      <c r="CX72" s="1" t="s">
        <v>296</v>
      </c>
      <c r="CY72" s="1" t="s">
        <v>296</v>
      </c>
      <c r="CZ72" s="1" t="s">
        <v>296</v>
      </c>
      <c r="DA72" s="1" t="s">
        <v>296</v>
      </c>
      <c r="DB72" s="1" t="s">
        <v>296</v>
      </c>
      <c r="DC72" s="1" t="s">
        <v>296</v>
      </c>
      <c r="DD72" s="1" t="s">
        <v>296</v>
      </c>
      <c r="DE72" s="1" t="s">
        <v>296</v>
      </c>
      <c r="DF72" s="1" t="s">
        <v>296</v>
      </c>
      <c r="DG72" s="1" t="s">
        <v>296</v>
      </c>
      <c r="DH72" s="1" t="s">
        <v>296</v>
      </c>
      <c r="DI72" s="1">
        <v>1999.99074074074</v>
      </c>
      <c r="DJ72" s="1">
        <v>1681.18955508859</v>
      </c>
      <c r="DK72" s="1">
        <v>0.840598669204802</v>
      </c>
      <c r="DL72" s="1">
        <v>0.160755431565269</v>
      </c>
      <c r="DM72" s="1">
        <v>1.1</v>
      </c>
      <c r="DN72" s="1">
        <v>0.5</v>
      </c>
      <c r="DO72" s="1" t="s">
        <v>297</v>
      </c>
      <c r="DP72" s="1">
        <v>2.0</v>
      </c>
      <c r="DQ72" s="1" t="b">
        <v>1</v>
      </c>
      <c r="DR72" s="1">
        <v>1.6942730631E9</v>
      </c>
      <c r="DS72" s="1">
        <v>1117.80259259259</v>
      </c>
      <c r="DT72" s="1">
        <v>1144.21851851852</v>
      </c>
      <c r="DU72" s="1">
        <v>20.7998333333333</v>
      </c>
      <c r="DV72" s="1">
        <v>20.6857259259259</v>
      </c>
      <c r="DW72" s="1">
        <v>1155.27740740741</v>
      </c>
      <c r="DX72" s="1">
        <v>24.4167444444445</v>
      </c>
      <c r="DY72" s="1">
        <v>499.978296296296</v>
      </c>
      <c r="DZ72" s="1">
        <v>84.8280111111111</v>
      </c>
      <c r="EA72" s="1">
        <v>0.100086922222222</v>
      </c>
      <c r="EB72" s="1">
        <v>26.5917962962963</v>
      </c>
      <c r="EC72" s="1">
        <v>27.9488444444444</v>
      </c>
      <c r="ED72" s="1">
        <v>999.9</v>
      </c>
      <c r="EE72" s="1">
        <v>0.0</v>
      </c>
      <c r="EF72" s="1">
        <v>0.0</v>
      </c>
      <c r="EG72" s="1">
        <v>9981.55074074074</v>
      </c>
      <c r="EH72" s="1">
        <v>0.0</v>
      </c>
      <c r="EI72" s="1">
        <v>511.157518518518</v>
      </c>
      <c r="EJ72" s="1">
        <v>-26.4155740740741</v>
      </c>
      <c r="EK72" s="1">
        <v>1141.54666666667</v>
      </c>
      <c r="EL72" s="1">
        <v>1168.38740740741</v>
      </c>
      <c r="EM72" s="1">
        <v>0.114107692592593</v>
      </c>
      <c r="EN72" s="1">
        <v>1144.21851851852</v>
      </c>
      <c r="EO72" s="1">
        <v>20.6857259259259</v>
      </c>
      <c r="EP72" s="1">
        <v>1.76440888888889</v>
      </c>
      <c r="EQ72" s="1">
        <v>1.75472962962963</v>
      </c>
      <c r="ER72" s="1">
        <v>15.4749962962963</v>
      </c>
      <c r="ES72" s="1">
        <v>15.3892518518519</v>
      </c>
      <c r="ET72" s="1">
        <v>1999.99074074074</v>
      </c>
      <c r="EU72" s="1">
        <v>0.979995111111111</v>
      </c>
      <c r="EV72" s="1">
        <v>0.0200046185185185</v>
      </c>
      <c r="EW72" s="1">
        <v>0.0</v>
      </c>
      <c r="EX72" s="1">
        <v>87.4361333333333</v>
      </c>
      <c r="EY72" s="1">
        <v>5.00078</v>
      </c>
      <c r="EZ72" s="1">
        <v>2968.00481481481</v>
      </c>
      <c r="FA72" s="1">
        <v>16379.5444444444</v>
      </c>
      <c r="FB72" s="1">
        <v>41.7959259259259</v>
      </c>
      <c r="FC72" s="1">
        <v>42.5</v>
      </c>
      <c r="FD72" s="1">
        <v>42.4025185185185</v>
      </c>
      <c r="FE72" s="1">
        <v>41.8307037037037</v>
      </c>
      <c r="FF72" s="1">
        <v>42.4974814814815</v>
      </c>
      <c r="FG72" s="1">
        <v>1955.07962962963</v>
      </c>
      <c r="FH72" s="1">
        <v>39.9111111111111</v>
      </c>
      <c r="FI72" s="1">
        <v>0.0</v>
      </c>
      <c r="FJ72" s="1">
        <v>1.6942730712E9</v>
      </c>
      <c r="FK72" s="1">
        <v>0.0</v>
      </c>
      <c r="FL72" s="1">
        <v>16.7553531068696</v>
      </c>
      <c r="FM72" s="1">
        <v>0.243047620247601</v>
      </c>
      <c r="FN72" s="1">
        <v>29.4608828582952</v>
      </c>
      <c r="FO72" s="1">
        <v>2644.11562036492</v>
      </c>
      <c r="FP72" s="1">
        <v>15.0</v>
      </c>
      <c r="FQ72" s="1">
        <v>1.6942705705E9</v>
      </c>
      <c r="FR72" s="3">
        <v>0.446412037037037</v>
      </c>
      <c r="FS72" s="1">
        <v>1.694270569E9</v>
      </c>
      <c r="FT72" s="1">
        <v>1.6942705705E9</v>
      </c>
      <c r="FU72" s="1">
        <v>1.0</v>
      </c>
      <c r="FV72" s="1">
        <v>-0.298</v>
      </c>
      <c r="FW72" s="1">
        <v>-0.179</v>
      </c>
      <c r="FX72" s="1">
        <v>-26.266</v>
      </c>
      <c r="FY72" s="1">
        <v>-3.637</v>
      </c>
      <c r="FZ72" s="1">
        <v>420.0</v>
      </c>
      <c r="GA72" s="1">
        <v>21.0</v>
      </c>
      <c r="GB72" s="1">
        <v>0.45</v>
      </c>
      <c r="GC72" s="1">
        <v>0.24</v>
      </c>
      <c r="GD72" s="1">
        <v>10.5109214988568</v>
      </c>
      <c r="GE72" s="1">
        <v>-0.121745771731381</v>
      </c>
      <c r="GF72" s="1">
        <v>85.2331608825266</v>
      </c>
      <c r="GG72" s="1">
        <v>0.0</v>
      </c>
      <c r="GH72" s="1">
        <v>1.91597118313135</v>
      </c>
      <c r="GI72" s="1">
        <v>-0.0109894922616593</v>
      </c>
      <c r="GJ72" s="1">
        <v>1.75743521059378</v>
      </c>
      <c r="GK72" s="1">
        <v>1.0</v>
      </c>
      <c r="GL72" s="1">
        <v>1.0</v>
      </c>
      <c r="GM72" s="1">
        <v>2.0</v>
      </c>
      <c r="GN72" s="5">
        <v>45293.0</v>
      </c>
      <c r="GO72" s="1">
        <v>3.10418</v>
      </c>
      <c r="GP72" s="1">
        <v>2.75811</v>
      </c>
      <c r="GQ72" s="1">
        <v>0.166013</v>
      </c>
      <c r="GR72" s="1">
        <v>0.16498</v>
      </c>
      <c r="GS72" s="1">
        <v>0.102316</v>
      </c>
      <c r="GT72" s="1">
        <v>0.0914013</v>
      </c>
      <c r="GU72" s="1">
        <v>21385.4</v>
      </c>
      <c r="GV72" s="1">
        <v>20171.3</v>
      </c>
      <c r="GW72" s="1">
        <v>26206.6</v>
      </c>
      <c r="GX72" s="1">
        <v>24501.9</v>
      </c>
      <c r="GY72" s="1">
        <v>37792.6</v>
      </c>
      <c r="GZ72" s="1">
        <v>32559.9</v>
      </c>
      <c r="HA72" s="1">
        <v>45856.4</v>
      </c>
      <c r="HB72" s="1">
        <v>38764.1</v>
      </c>
      <c r="HC72" s="1">
        <v>1.83212</v>
      </c>
      <c r="HD72" s="1">
        <v>1.67292</v>
      </c>
      <c r="HE72" s="1">
        <v>0.0469275</v>
      </c>
      <c r="HF72" s="1">
        <v>0.0</v>
      </c>
      <c r="HG72" s="1">
        <v>27.1844</v>
      </c>
      <c r="HH72" s="1">
        <v>999.9</v>
      </c>
      <c r="HI72" s="1">
        <v>44.7</v>
      </c>
      <c r="HJ72" s="1">
        <v>37.7</v>
      </c>
      <c r="HK72" s="1">
        <v>34.5144</v>
      </c>
      <c r="HL72" s="1">
        <v>60.9315</v>
      </c>
      <c r="HM72" s="1">
        <v>29.0345</v>
      </c>
      <c r="HN72" s="1">
        <v>1.0</v>
      </c>
      <c r="HO72" s="1">
        <v>0.620572</v>
      </c>
      <c r="HP72" s="1">
        <v>2.53436</v>
      </c>
      <c r="HQ72" s="1">
        <v>20.2904</v>
      </c>
      <c r="HR72" s="1">
        <v>5.2095</v>
      </c>
      <c r="HS72" s="1">
        <v>11.9804</v>
      </c>
      <c r="HT72" s="1">
        <v>4.9622</v>
      </c>
      <c r="HU72" s="1">
        <v>3.27403</v>
      </c>
      <c r="HV72" s="1">
        <v>9999.0</v>
      </c>
      <c r="HW72" s="1">
        <v>9999.0</v>
      </c>
      <c r="HX72" s="1">
        <v>9999.0</v>
      </c>
      <c r="HY72" s="1">
        <v>150.5</v>
      </c>
      <c r="HZ72" s="1">
        <v>1.86391</v>
      </c>
      <c r="IA72" s="1">
        <v>1.8602</v>
      </c>
      <c r="IB72" s="1">
        <v>1.85852</v>
      </c>
      <c r="IC72" s="1">
        <v>1.85984</v>
      </c>
      <c r="ID72" s="1">
        <v>1.85981</v>
      </c>
      <c r="IE72" s="1">
        <v>1.8585</v>
      </c>
      <c r="IF72" s="1">
        <v>1.8576</v>
      </c>
      <c r="IG72" s="1">
        <v>1.85242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 t="s">
        <v>298</v>
      </c>
      <c r="IN72" s="1" t="s">
        <v>299</v>
      </c>
      <c r="IO72" s="1" t="s">
        <v>299</v>
      </c>
      <c r="IP72" s="1" t="s">
        <v>299</v>
      </c>
      <c r="IQ72" s="1" t="s">
        <v>299</v>
      </c>
      <c r="IR72" s="1">
        <v>0.0</v>
      </c>
      <c r="IS72" s="1">
        <v>100.0</v>
      </c>
      <c r="IT72" s="1">
        <v>100.0</v>
      </c>
      <c r="IU72" s="1">
        <v>-37.8</v>
      </c>
      <c r="IV72" s="1">
        <v>-3.6174</v>
      </c>
      <c r="IW72" s="1">
        <v>-16.121193631167</v>
      </c>
      <c r="IX72" s="1">
        <v>-0.0262653903177596</v>
      </c>
      <c r="IY72" s="4">
        <v>8.66685081133888E-6</v>
      </c>
      <c r="IZ72" s="4">
        <v>-1.67140379988363E-9</v>
      </c>
      <c r="JA72" s="1">
        <v>-1.74021976095535</v>
      </c>
      <c r="JB72" s="1">
        <v>-0.153233797014643</v>
      </c>
      <c r="JC72" s="1">
        <v>0.00429965218526177</v>
      </c>
      <c r="JD72" s="4">
        <v>-4.79889851202559E-5</v>
      </c>
      <c r="JE72" s="1">
        <v>8.0</v>
      </c>
      <c r="JF72" s="1">
        <v>1975.0</v>
      </c>
      <c r="JG72" s="1">
        <v>1.0</v>
      </c>
      <c r="JH72" s="1">
        <v>29.0</v>
      </c>
      <c r="JI72" s="1">
        <v>41.7</v>
      </c>
      <c r="JJ72" s="1">
        <v>41.7</v>
      </c>
      <c r="JK72" s="1">
        <v>2.677</v>
      </c>
      <c r="JL72" s="1">
        <v>2.64404</v>
      </c>
      <c r="JM72" s="1">
        <v>1.49658</v>
      </c>
      <c r="JN72" s="1">
        <v>2.39868</v>
      </c>
      <c r="JO72" s="1">
        <v>1.54907</v>
      </c>
      <c r="JP72" s="1">
        <v>2.45972</v>
      </c>
      <c r="JQ72" s="1">
        <v>42.6439</v>
      </c>
      <c r="JR72" s="1">
        <v>14.3947</v>
      </c>
      <c r="JS72" s="1">
        <v>18.0</v>
      </c>
      <c r="JT72" s="1">
        <v>499.264</v>
      </c>
      <c r="JU72" s="1">
        <v>412.209</v>
      </c>
      <c r="JV72" s="1">
        <v>23.7699</v>
      </c>
      <c r="JW72" s="1">
        <v>34.2804</v>
      </c>
      <c r="JX72" s="1">
        <v>29.9993</v>
      </c>
      <c r="JY72" s="1">
        <v>34.4746</v>
      </c>
      <c r="JZ72" s="1">
        <v>34.4199</v>
      </c>
      <c r="KA72" s="1">
        <v>53.751</v>
      </c>
      <c r="KB72" s="1">
        <v>30.9651</v>
      </c>
      <c r="KC72" s="1">
        <v>0.0</v>
      </c>
      <c r="KD72" s="1">
        <v>23.7864</v>
      </c>
      <c r="KE72" s="1">
        <v>1187.17</v>
      </c>
      <c r="KF72" s="1">
        <v>20.6435</v>
      </c>
      <c r="KG72" s="1">
        <v>100.187</v>
      </c>
      <c r="KH72" s="1">
        <v>93.485</v>
      </c>
    </row>
    <row r="73">
      <c r="A73" s="1">
        <v>72.0</v>
      </c>
      <c r="B73" s="1">
        <v>72.0</v>
      </c>
      <c r="C73" s="1">
        <v>1.6942730756E9</v>
      </c>
      <c r="D73" s="1">
        <v>446.5</v>
      </c>
      <c r="E73" s="2">
        <v>45178.47540509259</v>
      </c>
      <c r="F73" s="3">
        <v>0.4754050925925926</v>
      </c>
      <c r="G73" s="1">
        <v>5.0</v>
      </c>
      <c r="H73" s="1" t="s">
        <v>293</v>
      </c>
      <c r="I73" s="1" t="s">
        <v>294</v>
      </c>
      <c r="J73" s="1">
        <v>1.69427306781429E9</v>
      </c>
      <c r="K73" s="1">
        <v>6.2850003470205E-4</v>
      </c>
      <c r="L73" s="1">
        <v>0.628500034702057</v>
      </c>
      <c r="M73" s="1">
        <v>16.5594027104333</v>
      </c>
      <c r="N73" s="1">
        <v>1133.67571021974</v>
      </c>
      <c r="O73" s="1">
        <v>75.3674180147695</v>
      </c>
      <c r="P73" s="1">
        <v>6.40081946637759</v>
      </c>
      <c r="Q73" s="1">
        <v>96.2810422019756</v>
      </c>
      <c r="R73" s="1">
        <v>0.0256848273464298</v>
      </c>
      <c r="S73" s="1">
        <v>4.16364029289456</v>
      </c>
      <c r="T73" s="1">
        <v>0.0255971265782273</v>
      </c>
      <c r="U73" s="1">
        <v>0.0160060585929704</v>
      </c>
      <c r="V73" s="1">
        <v>321.510580241552</v>
      </c>
      <c r="W73" s="1">
        <v>27.8374950230707</v>
      </c>
      <c r="X73" s="1">
        <v>27.9535535714286</v>
      </c>
      <c r="Y73" s="1">
        <v>3.78457664477615</v>
      </c>
      <c r="Z73" s="1">
        <v>50.5784455591471</v>
      </c>
      <c r="AA73" s="1">
        <v>1.76744965351866</v>
      </c>
      <c r="AB73" s="1">
        <v>3.49447207002789</v>
      </c>
      <c r="AC73" s="1">
        <v>2.01712699125749</v>
      </c>
      <c r="AD73" s="1">
        <v>-27.7168515303607</v>
      </c>
      <c r="AE73" s="1">
        <v>-305.423740895581</v>
      </c>
      <c r="AF73" s="1">
        <v>-15.8742378373057</v>
      </c>
      <c r="AG73" s="1">
        <v>-27.5042500216961</v>
      </c>
      <c r="AH73" s="1">
        <v>117.255942868353</v>
      </c>
      <c r="AI73" s="1">
        <v>0.572219833805822</v>
      </c>
      <c r="AJ73" s="1">
        <v>16.5594027104333</v>
      </c>
      <c r="AK73" s="1">
        <v>1200.91566232055</v>
      </c>
      <c r="AL73" s="1">
        <v>1182.32824242424</v>
      </c>
      <c r="AM73" s="1">
        <v>3.27608569377641</v>
      </c>
      <c r="AN73" s="1">
        <v>66.6585333081601</v>
      </c>
      <c r="AO73" s="1">
        <v>0.628500034702057</v>
      </c>
      <c r="AP73" s="1">
        <v>20.6895497936067</v>
      </c>
      <c r="AQ73" s="1">
        <v>20.8233303030303</v>
      </c>
      <c r="AR73" s="1">
        <v>2.3740955000888E-4</v>
      </c>
      <c r="AS73" s="1">
        <v>99.8265128679454</v>
      </c>
      <c r="AT73" s="1">
        <v>0.0</v>
      </c>
      <c r="AU73" s="1">
        <v>0.0</v>
      </c>
      <c r="AV73" s="1">
        <v>1.0</v>
      </c>
      <c r="AW73" s="1">
        <v>0.0</v>
      </c>
      <c r="AX73" s="1">
        <v>44878.0</v>
      </c>
      <c r="AY73" s="1" t="s">
        <v>295</v>
      </c>
      <c r="AZ73" s="1" t="s">
        <v>295</v>
      </c>
      <c r="BA73" s="1">
        <v>0.0</v>
      </c>
      <c r="BB73" s="1">
        <v>0.0</v>
      </c>
      <c r="BC73" s="1">
        <v>0.0</v>
      </c>
      <c r="BD73" s="1">
        <v>0.0</v>
      </c>
      <c r="BE73" s="1" t="s">
        <v>295</v>
      </c>
      <c r="BF73" s="1" t="s">
        <v>295</v>
      </c>
      <c r="BG73" s="1">
        <v>0.0</v>
      </c>
      <c r="BH73" s="1">
        <v>0.0</v>
      </c>
      <c r="BI73" s="1">
        <v>0.0</v>
      </c>
      <c r="BJ73" s="1">
        <v>0.5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 t="s">
        <v>295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1.0</v>
      </c>
      <c r="CA73" s="1" t="s">
        <v>296</v>
      </c>
      <c r="CB73" s="1" t="s">
        <v>296</v>
      </c>
      <c r="CC73" s="1" t="s">
        <v>296</v>
      </c>
      <c r="CD73" s="1" t="s">
        <v>296</v>
      </c>
      <c r="CE73" s="1" t="s">
        <v>296</v>
      </c>
      <c r="CF73" s="1" t="s">
        <v>296</v>
      </c>
      <c r="CG73" s="1" t="s">
        <v>296</v>
      </c>
      <c r="CH73" s="1" t="s">
        <v>296</v>
      </c>
      <c r="CI73" s="1" t="s">
        <v>296</v>
      </c>
      <c r="CJ73" s="1" t="s">
        <v>296</v>
      </c>
      <c r="CK73" s="1" t="s">
        <v>296</v>
      </c>
      <c r="CL73" s="1" t="s">
        <v>296</v>
      </c>
      <c r="CM73" s="1" t="s">
        <v>296</v>
      </c>
      <c r="CN73" s="1" t="s">
        <v>296</v>
      </c>
      <c r="CO73" s="1" t="s">
        <v>296</v>
      </c>
      <c r="CP73" s="1" t="s">
        <v>296</v>
      </c>
      <c r="CQ73" s="1" t="s">
        <v>296</v>
      </c>
      <c r="CR73" s="1" t="s">
        <v>296</v>
      </c>
      <c r="CS73" s="1" t="s">
        <v>296</v>
      </c>
      <c r="CT73" s="1" t="s">
        <v>296</v>
      </c>
      <c r="CU73" s="1" t="s">
        <v>296</v>
      </c>
      <c r="CV73" s="1" t="s">
        <v>296</v>
      </c>
      <c r="CW73" s="1" t="s">
        <v>296</v>
      </c>
      <c r="CX73" s="1" t="s">
        <v>296</v>
      </c>
      <c r="CY73" s="1" t="s">
        <v>296</v>
      </c>
      <c r="CZ73" s="1" t="s">
        <v>296</v>
      </c>
      <c r="DA73" s="1" t="s">
        <v>296</v>
      </c>
      <c r="DB73" s="1" t="s">
        <v>296</v>
      </c>
      <c r="DC73" s="1" t="s">
        <v>296</v>
      </c>
      <c r="DD73" s="1" t="s">
        <v>296</v>
      </c>
      <c r="DE73" s="1" t="s">
        <v>296</v>
      </c>
      <c r="DF73" s="1" t="s">
        <v>296</v>
      </c>
      <c r="DG73" s="1" t="s">
        <v>296</v>
      </c>
      <c r="DH73" s="1" t="s">
        <v>296</v>
      </c>
      <c r="DI73" s="1">
        <v>1999.99714285714</v>
      </c>
      <c r="DJ73" s="1">
        <v>1681.19502810443</v>
      </c>
      <c r="DK73" s="1">
        <v>0.840598714907522</v>
      </c>
      <c r="DL73" s="1">
        <v>0.160755519771518</v>
      </c>
      <c r="DM73" s="1">
        <v>1.1</v>
      </c>
      <c r="DN73" s="1">
        <v>0.5</v>
      </c>
      <c r="DO73" s="1" t="s">
        <v>297</v>
      </c>
      <c r="DP73" s="1">
        <v>2.0</v>
      </c>
      <c r="DQ73" s="1" t="b">
        <v>1</v>
      </c>
      <c r="DR73" s="1">
        <v>1.69427306781429E9</v>
      </c>
      <c r="DS73" s="1">
        <v>1133.67571428571</v>
      </c>
      <c r="DT73" s="1">
        <v>1159.61535714286</v>
      </c>
      <c r="DU73" s="1">
        <v>20.8111035714286</v>
      </c>
      <c r="DV73" s="1">
        <v>20.6878321428571</v>
      </c>
      <c r="DW73" s="1">
        <v>1171.3575</v>
      </c>
      <c r="DX73" s="1">
        <v>24.42835</v>
      </c>
      <c r="DY73" s="1">
        <v>499.988071428571</v>
      </c>
      <c r="DZ73" s="1">
        <v>84.8281071428571</v>
      </c>
      <c r="EA73" s="1">
        <v>0.100097046428571</v>
      </c>
      <c r="EB73" s="1">
        <v>26.5929107142857</v>
      </c>
      <c r="EC73" s="1">
        <v>27.9535535714286</v>
      </c>
      <c r="ED73" s="1">
        <v>999.9</v>
      </c>
      <c r="EE73" s="1">
        <v>0.0</v>
      </c>
      <c r="EF73" s="1">
        <v>0.0</v>
      </c>
      <c r="EG73" s="1">
        <v>9982.50035714286</v>
      </c>
      <c r="EH73" s="1">
        <v>0.0</v>
      </c>
      <c r="EI73" s="1">
        <v>510.138857142857</v>
      </c>
      <c r="EJ73" s="1">
        <v>-25.9393071428571</v>
      </c>
      <c r="EK73" s="1">
        <v>1157.76964285714</v>
      </c>
      <c r="EL73" s="1">
        <v>1184.11142857143</v>
      </c>
      <c r="EM73" s="1">
        <v>0.123271964285714</v>
      </c>
      <c r="EN73" s="1">
        <v>1159.61535714286</v>
      </c>
      <c r="EO73" s="1">
        <v>20.6878321428571</v>
      </c>
      <c r="EP73" s="1">
        <v>1.76536714285714</v>
      </c>
      <c r="EQ73" s="1">
        <v>1.75491035714286</v>
      </c>
      <c r="ER73" s="1">
        <v>15.4834571428571</v>
      </c>
      <c r="ES73" s="1">
        <v>15.3908535714286</v>
      </c>
      <c r="ET73" s="1">
        <v>1999.99714285714</v>
      </c>
      <c r="EU73" s="1">
        <v>0.979993642857143</v>
      </c>
      <c r="EV73" s="1">
        <v>0.0200060392857143</v>
      </c>
      <c r="EW73" s="1">
        <v>0.0</v>
      </c>
      <c r="EX73" s="1">
        <v>87.4700071428572</v>
      </c>
      <c r="EY73" s="1">
        <v>5.00078</v>
      </c>
      <c r="EZ73" s="1">
        <v>2983.08178571429</v>
      </c>
      <c r="FA73" s="1">
        <v>16379.5892857143</v>
      </c>
      <c r="FB73" s="1">
        <v>41.7942857142857</v>
      </c>
      <c r="FC73" s="1">
        <v>42.491</v>
      </c>
      <c r="FD73" s="1">
        <v>42.4081785714286</v>
      </c>
      <c r="FE73" s="1">
        <v>41.80775</v>
      </c>
      <c r="FF73" s="1">
        <v>42.4886071428571</v>
      </c>
      <c r="FG73" s="1">
        <v>1955.08285714286</v>
      </c>
      <c r="FH73" s="1">
        <v>39.9142857142857</v>
      </c>
      <c r="FI73" s="1">
        <v>0.0</v>
      </c>
      <c r="FJ73" s="1">
        <v>1.694273076E9</v>
      </c>
      <c r="FK73" s="1">
        <v>0.0</v>
      </c>
      <c r="FL73" s="1">
        <v>16.7791555896444</v>
      </c>
      <c r="FM73" s="1">
        <v>0.243302700482264</v>
      </c>
      <c r="FN73" s="1">
        <v>29.4423049460306</v>
      </c>
      <c r="FO73" s="1">
        <v>2644.24452113978</v>
      </c>
      <c r="FP73" s="1">
        <v>15.0</v>
      </c>
      <c r="FQ73" s="1">
        <v>1.6942705705E9</v>
      </c>
      <c r="FR73" s="3">
        <v>0.446412037037037</v>
      </c>
      <c r="FS73" s="1">
        <v>1.694270569E9</v>
      </c>
      <c r="FT73" s="1">
        <v>1.6942705705E9</v>
      </c>
      <c r="FU73" s="1">
        <v>1.0</v>
      </c>
      <c r="FV73" s="1">
        <v>-0.298</v>
      </c>
      <c r="FW73" s="1">
        <v>-0.179</v>
      </c>
      <c r="FX73" s="1">
        <v>-26.266</v>
      </c>
      <c r="FY73" s="1">
        <v>-3.637</v>
      </c>
      <c r="FZ73" s="1">
        <v>420.0</v>
      </c>
      <c r="GA73" s="1">
        <v>21.0</v>
      </c>
      <c r="GB73" s="1">
        <v>0.45</v>
      </c>
      <c r="GC73" s="1">
        <v>0.24</v>
      </c>
      <c r="GD73" s="1">
        <v>10.4995940548309</v>
      </c>
      <c r="GE73" s="1">
        <v>-0.121857671183808</v>
      </c>
      <c r="GF73" s="1">
        <v>85.2221225295243</v>
      </c>
      <c r="GG73" s="1">
        <v>0.0</v>
      </c>
      <c r="GH73" s="1">
        <v>1.9154082737377</v>
      </c>
      <c r="GI73" s="1">
        <v>-0.0109920746497696</v>
      </c>
      <c r="GJ73" s="1">
        <v>1.75744442902152</v>
      </c>
      <c r="GK73" s="1">
        <v>1.0</v>
      </c>
      <c r="GL73" s="1">
        <v>1.0</v>
      </c>
      <c r="GM73" s="1">
        <v>2.0</v>
      </c>
      <c r="GN73" s="5">
        <v>45293.0</v>
      </c>
      <c r="GO73" s="1">
        <v>3.10426</v>
      </c>
      <c r="GP73" s="1">
        <v>2.75795</v>
      </c>
      <c r="GQ73" s="1">
        <v>0.167444</v>
      </c>
      <c r="GR73" s="1">
        <v>0.166305</v>
      </c>
      <c r="GS73" s="1">
        <v>0.102338</v>
      </c>
      <c r="GT73" s="1">
        <v>0.0914096</v>
      </c>
      <c r="GU73" s="1">
        <v>21349.0</v>
      </c>
      <c r="GV73" s="1">
        <v>20139.5</v>
      </c>
      <c r="GW73" s="1">
        <v>26207.0</v>
      </c>
      <c r="GX73" s="1">
        <v>24502.2</v>
      </c>
      <c r="GY73" s="1">
        <v>37792.5</v>
      </c>
      <c r="GZ73" s="1">
        <v>32560.2</v>
      </c>
      <c r="HA73" s="1">
        <v>45857.1</v>
      </c>
      <c r="HB73" s="1">
        <v>38764.7</v>
      </c>
      <c r="HC73" s="1">
        <v>1.8324</v>
      </c>
      <c r="HD73" s="1">
        <v>1.6729</v>
      </c>
      <c r="HE73" s="1">
        <v>0.0492036</v>
      </c>
      <c r="HF73" s="1">
        <v>0.0</v>
      </c>
      <c r="HG73" s="1">
        <v>27.1728</v>
      </c>
      <c r="HH73" s="1">
        <v>999.9</v>
      </c>
      <c r="HI73" s="1">
        <v>44.7</v>
      </c>
      <c r="HJ73" s="1">
        <v>37.7</v>
      </c>
      <c r="HK73" s="1">
        <v>34.5117</v>
      </c>
      <c r="HL73" s="1">
        <v>60.7615</v>
      </c>
      <c r="HM73" s="1">
        <v>28.9343</v>
      </c>
      <c r="HN73" s="1">
        <v>1.0</v>
      </c>
      <c r="HO73" s="1">
        <v>0.619738</v>
      </c>
      <c r="HP73" s="1">
        <v>2.50165</v>
      </c>
      <c r="HQ73" s="1">
        <v>20.2908</v>
      </c>
      <c r="HR73" s="1">
        <v>5.20905</v>
      </c>
      <c r="HS73" s="1">
        <v>11.98</v>
      </c>
      <c r="HT73" s="1">
        <v>4.9622</v>
      </c>
      <c r="HU73" s="1">
        <v>3.27403</v>
      </c>
      <c r="HV73" s="1">
        <v>9999.0</v>
      </c>
      <c r="HW73" s="1">
        <v>9999.0</v>
      </c>
      <c r="HX73" s="1">
        <v>9999.0</v>
      </c>
      <c r="HY73" s="1">
        <v>150.5</v>
      </c>
      <c r="HZ73" s="1">
        <v>1.86393</v>
      </c>
      <c r="IA73" s="1">
        <v>1.86019</v>
      </c>
      <c r="IB73" s="1">
        <v>1.85852</v>
      </c>
      <c r="IC73" s="1">
        <v>1.85986</v>
      </c>
      <c r="ID73" s="1">
        <v>1.85984</v>
      </c>
      <c r="IE73" s="1">
        <v>1.85851</v>
      </c>
      <c r="IF73" s="1">
        <v>1.8576</v>
      </c>
      <c r="IG73" s="1">
        <v>1.85242</v>
      </c>
      <c r="IH73" s="1">
        <v>0.0</v>
      </c>
      <c r="II73" s="1">
        <v>0.0</v>
      </c>
      <c r="IJ73" s="1">
        <v>0.0</v>
      </c>
      <c r="IK73" s="1">
        <v>0.0</v>
      </c>
      <c r="IL73" s="1">
        <v>0.0</v>
      </c>
      <c r="IM73" s="1" t="s">
        <v>298</v>
      </c>
      <c r="IN73" s="1" t="s">
        <v>299</v>
      </c>
      <c r="IO73" s="1" t="s">
        <v>299</v>
      </c>
      <c r="IP73" s="1" t="s">
        <v>299</v>
      </c>
      <c r="IQ73" s="1" t="s">
        <v>299</v>
      </c>
      <c r="IR73" s="1">
        <v>0.0</v>
      </c>
      <c r="IS73" s="1">
        <v>100.0</v>
      </c>
      <c r="IT73" s="1">
        <v>100.0</v>
      </c>
      <c r="IU73" s="1">
        <v>-38.01</v>
      </c>
      <c r="IV73" s="1">
        <v>-3.6176</v>
      </c>
      <c r="IW73" s="1">
        <v>-16.121193631167</v>
      </c>
      <c r="IX73" s="1">
        <v>-0.0262653903177596</v>
      </c>
      <c r="IY73" s="4">
        <v>8.66685081133888E-6</v>
      </c>
      <c r="IZ73" s="4">
        <v>-1.67140379988363E-9</v>
      </c>
      <c r="JA73" s="1">
        <v>-1.74021976095535</v>
      </c>
      <c r="JB73" s="1">
        <v>-0.153233797014643</v>
      </c>
      <c r="JC73" s="1">
        <v>0.00429965218526177</v>
      </c>
      <c r="JD73" s="4">
        <v>-4.79889851202559E-5</v>
      </c>
      <c r="JE73" s="1">
        <v>8.0</v>
      </c>
      <c r="JF73" s="1">
        <v>1975.0</v>
      </c>
      <c r="JG73" s="1">
        <v>1.0</v>
      </c>
      <c r="JH73" s="1">
        <v>29.0</v>
      </c>
      <c r="JI73" s="1">
        <v>41.8</v>
      </c>
      <c r="JJ73" s="1">
        <v>41.8</v>
      </c>
      <c r="JK73" s="1">
        <v>2.70508</v>
      </c>
      <c r="JL73" s="1">
        <v>2.65259</v>
      </c>
      <c r="JM73" s="1">
        <v>1.49658</v>
      </c>
      <c r="JN73" s="1">
        <v>2.39868</v>
      </c>
      <c r="JO73" s="1">
        <v>1.54785</v>
      </c>
      <c r="JP73" s="1">
        <v>2.38403</v>
      </c>
      <c r="JQ73" s="1">
        <v>42.6439</v>
      </c>
      <c r="JR73" s="1">
        <v>14.386</v>
      </c>
      <c r="JS73" s="1">
        <v>18.0</v>
      </c>
      <c r="JT73" s="1">
        <v>499.411</v>
      </c>
      <c r="JU73" s="1">
        <v>412.175</v>
      </c>
      <c r="JV73" s="1">
        <v>23.8064</v>
      </c>
      <c r="JW73" s="1">
        <v>34.2755</v>
      </c>
      <c r="JX73" s="1">
        <v>29.9993</v>
      </c>
      <c r="JY73" s="1">
        <v>34.4713</v>
      </c>
      <c r="JZ73" s="1">
        <v>34.4168</v>
      </c>
      <c r="KA73" s="1">
        <v>54.3708</v>
      </c>
      <c r="KB73" s="1">
        <v>30.9651</v>
      </c>
      <c r="KC73" s="1">
        <v>0.0</v>
      </c>
      <c r="KD73" s="1">
        <v>23.8198</v>
      </c>
      <c r="KE73" s="1">
        <v>1207.73</v>
      </c>
      <c r="KF73" s="1">
        <v>20.6406</v>
      </c>
      <c r="KG73" s="1">
        <v>100.188</v>
      </c>
      <c r="KH73" s="1">
        <v>93.4864</v>
      </c>
    </row>
    <row r="74">
      <c r="A74" s="1">
        <v>73.0</v>
      </c>
      <c r="B74" s="1">
        <v>73.0</v>
      </c>
      <c r="C74" s="1">
        <v>1.6942730806E9</v>
      </c>
      <c r="D74" s="1">
        <v>451.5</v>
      </c>
      <c r="E74" s="2">
        <v>45178.47546296296</v>
      </c>
      <c r="F74" s="3">
        <v>0.475462962962963</v>
      </c>
      <c r="G74" s="1">
        <v>5.0</v>
      </c>
      <c r="H74" s="1" t="s">
        <v>293</v>
      </c>
      <c r="I74" s="1" t="s">
        <v>294</v>
      </c>
      <c r="J74" s="1">
        <v>1.6942730731E9</v>
      </c>
      <c r="K74" s="1">
        <v>6.3973371835128E-4</v>
      </c>
      <c r="L74" s="1">
        <v>0.639733718351287</v>
      </c>
      <c r="M74" s="1">
        <v>15.960235750394</v>
      </c>
      <c r="N74" s="1">
        <v>1151.09258868728</v>
      </c>
      <c r="O74" s="1">
        <v>145.559479907711</v>
      </c>
      <c r="P74" s="1">
        <v>12.3621654367879</v>
      </c>
      <c r="Q74" s="1">
        <v>97.7607025212982</v>
      </c>
      <c r="R74" s="1">
        <v>0.0261335608990356</v>
      </c>
      <c r="S74" s="1">
        <v>4.16545588711308</v>
      </c>
      <c r="T74" s="1">
        <v>0.0260428142326954</v>
      </c>
      <c r="U74" s="1">
        <v>0.0162848857308076</v>
      </c>
      <c r="V74" s="1">
        <v>321.511641765335</v>
      </c>
      <c r="W74" s="1">
        <v>27.838843107137</v>
      </c>
      <c r="X74" s="1">
        <v>27.9610259259259</v>
      </c>
      <c r="Y74" s="1">
        <v>3.78622613712258</v>
      </c>
      <c r="Z74" s="1">
        <v>50.5881786153352</v>
      </c>
      <c r="AA74" s="1">
        <v>1.76820218430697</v>
      </c>
      <c r="AB74" s="1">
        <v>3.49528730368434</v>
      </c>
      <c r="AC74" s="1">
        <v>2.01802395281562</v>
      </c>
      <c r="AD74" s="1">
        <v>-28.2122569792917</v>
      </c>
      <c r="AE74" s="1">
        <v>-306.345763629146</v>
      </c>
      <c r="AF74" s="1">
        <v>-15.9161288260915</v>
      </c>
      <c r="AG74" s="1">
        <v>-28.9625076691943</v>
      </c>
      <c r="AH74" s="1">
        <v>115.477886690381</v>
      </c>
      <c r="AI74" s="1">
        <v>0.600891973390012</v>
      </c>
      <c r="AJ74" s="1">
        <v>15.960235750394</v>
      </c>
      <c r="AK74" s="1">
        <v>1217.18323776884</v>
      </c>
      <c r="AL74" s="1">
        <v>1198.68678787879</v>
      </c>
      <c r="AM74" s="1">
        <v>3.28580682038267</v>
      </c>
      <c r="AN74" s="1">
        <v>66.6585333081601</v>
      </c>
      <c r="AO74" s="1">
        <v>0.639733718351287</v>
      </c>
      <c r="AP74" s="1">
        <v>20.6925201774194</v>
      </c>
      <c r="AQ74" s="1">
        <v>20.8297703030303</v>
      </c>
      <c r="AR74" s="4">
        <v>8.24353024188255E-5</v>
      </c>
      <c r="AS74" s="1">
        <v>99.8265128679454</v>
      </c>
      <c r="AT74" s="1">
        <v>0.0</v>
      </c>
      <c r="AU74" s="1">
        <v>0.0</v>
      </c>
      <c r="AV74" s="1">
        <v>1.0</v>
      </c>
      <c r="AW74" s="1">
        <v>0.0</v>
      </c>
      <c r="AX74" s="1">
        <v>45008.0</v>
      </c>
      <c r="AY74" s="1" t="s">
        <v>295</v>
      </c>
      <c r="AZ74" s="1" t="s">
        <v>295</v>
      </c>
      <c r="BA74" s="1">
        <v>0.0</v>
      </c>
      <c r="BB74" s="1">
        <v>0.0</v>
      </c>
      <c r="BC74" s="1">
        <v>0.0</v>
      </c>
      <c r="BD74" s="1">
        <v>0.0</v>
      </c>
      <c r="BE74" s="1" t="s">
        <v>295</v>
      </c>
      <c r="BF74" s="1" t="s">
        <v>295</v>
      </c>
      <c r="BG74" s="1">
        <v>0.0</v>
      </c>
      <c r="BH74" s="1">
        <v>0.0</v>
      </c>
      <c r="BI74" s="1">
        <v>0.0</v>
      </c>
      <c r="BJ74" s="1">
        <v>0.5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 t="s">
        <v>295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1.0</v>
      </c>
      <c r="CA74" s="1" t="s">
        <v>296</v>
      </c>
      <c r="CB74" s="1" t="s">
        <v>296</v>
      </c>
      <c r="CC74" s="1" t="s">
        <v>296</v>
      </c>
      <c r="CD74" s="1" t="s">
        <v>296</v>
      </c>
      <c r="CE74" s="1" t="s">
        <v>296</v>
      </c>
      <c r="CF74" s="1" t="s">
        <v>296</v>
      </c>
      <c r="CG74" s="1" t="s">
        <v>296</v>
      </c>
      <c r="CH74" s="1" t="s">
        <v>296</v>
      </c>
      <c r="CI74" s="1" t="s">
        <v>296</v>
      </c>
      <c r="CJ74" s="1" t="s">
        <v>296</v>
      </c>
      <c r="CK74" s="1" t="s">
        <v>296</v>
      </c>
      <c r="CL74" s="1" t="s">
        <v>296</v>
      </c>
      <c r="CM74" s="1" t="s">
        <v>296</v>
      </c>
      <c r="CN74" s="1" t="s">
        <v>296</v>
      </c>
      <c r="CO74" s="1" t="s">
        <v>296</v>
      </c>
      <c r="CP74" s="1" t="s">
        <v>296</v>
      </c>
      <c r="CQ74" s="1" t="s">
        <v>296</v>
      </c>
      <c r="CR74" s="1" t="s">
        <v>296</v>
      </c>
      <c r="CS74" s="1" t="s">
        <v>296</v>
      </c>
      <c r="CT74" s="1" t="s">
        <v>296</v>
      </c>
      <c r="CU74" s="1" t="s">
        <v>296</v>
      </c>
      <c r="CV74" s="1" t="s">
        <v>296</v>
      </c>
      <c r="CW74" s="1" t="s">
        <v>296</v>
      </c>
      <c r="CX74" s="1" t="s">
        <v>296</v>
      </c>
      <c r="CY74" s="1" t="s">
        <v>296</v>
      </c>
      <c r="CZ74" s="1" t="s">
        <v>296</v>
      </c>
      <c r="DA74" s="1" t="s">
        <v>296</v>
      </c>
      <c r="DB74" s="1" t="s">
        <v>296</v>
      </c>
      <c r="DC74" s="1" t="s">
        <v>296</v>
      </c>
      <c r="DD74" s="1" t="s">
        <v>296</v>
      </c>
      <c r="DE74" s="1" t="s">
        <v>296</v>
      </c>
      <c r="DF74" s="1" t="s">
        <v>296</v>
      </c>
      <c r="DG74" s="1" t="s">
        <v>296</v>
      </c>
      <c r="DH74" s="1" t="s">
        <v>296</v>
      </c>
      <c r="DI74" s="1">
        <v>2000.00333333333</v>
      </c>
      <c r="DJ74" s="1">
        <v>1681.20026619966</v>
      </c>
      <c r="DK74" s="1">
        <v>0.840598732101941</v>
      </c>
      <c r="DL74" s="1">
        <v>0.160755552956746</v>
      </c>
      <c r="DM74" s="1">
        <v>1.1</v>
      </c>
      <c r="DN74" s="1">
        <v>0.5</v>
      </c>
      <c r="DO74" s="1" t="s">
        <v>297</v>
      </c>
      <c r="DP74" s="1">
        <v>2.0</v>
      </c>
      <c r="DQ74" s="1" t="b">
        <v>1</v>
      </c>
      <c r="DR74" s="1">
        <v>1.6942730731E9</v>
      </c>
      <c r="DS74" s="1">
        <v>1151.09259259259</v>
      </c>
      <c r="DT74" s="1">
        <v>1176.65</v>
      </c>
      <c r="DU74" s="1">
        <v>20.819862962963</v>
      </c>
      <c r="DV74" s="1">
        <v>20.6904185185185</v>
      </c>
      <c r="DW74" s="1">
        <v>1189.00037037037</v>
      </c>
      <c r="DX74" s="1">
        <v>24.437362962963</v>
      </c>
      <c r="DY74" s="1">
        <v>499.998</v>
      </c>
      <c r="DZ74" s="1">
        <v>84.8285259259259</v>
      </c>
      <c r="EA74" s="1">
        <v>0.100091877777778</v>
      </c>
      <c r="EB74" s="1">
        <v>26.5968703703704</v>
      </c>
      <c r="EC74" s="1">
        <v>27.9610259259259</v>
      </c>
      <c r="ED74" s="1">
        <v>999.9</v>
      </c>
      <c r="EE74" s="1">
        <v>0.0</v>
      </c>
      <c r="EF74" s="1">
        <v>0.0</v>
      </c>
      <c r="EG74" s="1">
        <v>9988.19185185185</v>
      </c>
      <c r="EH74" s="1">
        <v>0.0</v>
      </c>
      <c r="EI74" s="1">
        <v>523.123518518519</v>
      </c>
      <c r="EJ74" s="1">
        <v>-25.5571296296296</v>
      </c>
      <c r="EK74" s="1">
        <v>1175.56740740741</v>
      </c>
      <c r="EL74" s="1">
        <v>1201.50851851852</v>
      </c>
      <c r="EM74" s="1">
        <v>0.129443037037037</v>
      </c>
      <c r="EN74" s="1">
        <v>1176.65</v>
      </c>
      <c r="EO74" s="1">
        <v>20.6904185185185</v>
      </c>
      <c r="EP74" s="1">
        <v>1.76611814814815</v>
      </c>
      <c r="EQ74" s="1">
        <v>1.75513814814815</v>
      </c>
      <c r="ER74" s="1">
        <v>15.4900925925926</v>
      </c>
      <c r="ES74" s="1">
        <v>15.3928740740741</v>
      </c>
      <c r="ET74" s="1">
        <v>2000.00333333333</v>
      </c>
      <c r="EU74" s="1">
        <v>0.979993</v>
      </c>
      <c r="EV74" s="1">
        <v>0.020006662962963</v>
      </c>
      <c r="EW74" s="1">
        <v>0.0</v>
      </c>
      <c r="EX74" s="1">
        <v>87.3935037037037</v>
      </c>
      <c r="EY74" s="1">
        <v>5.00078</v>
      </c>
      <c r="EZ74" s="1">
        <v>3029.49</v>
      </c>
      <c r="FA74" s="1">
        <v>16379.6333333333</v>
      </c>
      <c r="FB74" s="1">
        <v>41.7914074074074</v>
      </c>
      <c r="FC74" s="1">
        <v>42.4696666666667</v>
      </c>
      <c r="FD74" s="1">
        <v>42.3931851851852</v>
      </c>
      <c r="FE74" s="1">
        <v>41.7891111111111</v>
      </c>
      <c r="FF74" s="1">
        <v>42.4835185185185</v>
      </c>
      <c r="FG74" s="1">
        <v>1955.08777777778</v>
      </c>
      <c r="FH74" s="1">
        <v>39.9155555555556</v>
      </c>
      <c r="FI74" s="1">
        <v>0.0</v>
      </c>
      <c r="FJ74" s="1">
        <v>1.6942730808E9</v>
      </c>
      <c r="FK74" s="1">
        <v>0.0</v>
      </c>
      <c r="FL74" s="1">
        <v>16.8028650323502</v>
      </c>
      <c r="FM74" s="1">
        <v>0.243555920177659</v>
      </c>
      <c r="FN74" s="1">
        <v>29.4241317329287</v>
      </c>
      <c r="FO74" s="1">
        <v>2644.39520611713</v>
      </c>
      <c r="FP74" s="1">
        <v>15.0</v>
      </c>
      <c r="FQ74" s="1">
        <v>1.6942705705E9</v>
      </c>
      <c r="FR74" s="3">
        <v>0.446412037037037</v>
      </c>
      <c r="FS74" s="1">
        <v>1.694270569E9</v>
      </c>
      <c r="FT74" s="1">
        <v>1.6942705705E9</v>
      </c>
      <c r="FU74" s="1">
        <v>1.0</v>
      </c>
      <c r="FV74" s="1">
        <v>-0.298</v>
      </c>
      <c r="FW74" s="1">
        <v>-0.179</v>
      </c>
      <c r="FX74" s="1">
        <v>-26.266</v>
      </c>
      <c r="FY74" s="1">
        <v>-3.637</v>
      </c>
      <c r="FZ74" s="1">
        <v>420.0</v>
      </c>
      <c r="GA74" s="1">
        <v>21.0</v>
      </c>
      <c r="GB74" s="1">
        <v>0.45</v>
      </c>
      <c r="GC74" s="1">
        <v>0.24</v>
      </c>
      <c r="GD74" s="1">
        <v>10.4871563342672</v>
      </c>
      <c r="GE74" s="1">
        <v>-0.121979502870859</v>
      </c>
      <c r="GF74" s="1">
        <v>85.2098036059517</v>
      </c>
      <c r="GG74" s="1">
        <v>0.0</v>
      </c>
      <c r="GH74" s="1">
        <v>1.91478450596161</v>
      </c>
      <c r="GI74" s="1">
        <v>-0.0109949145728535</v>
      </c>
      <c r="GJ74" s="1">
        <v>1.75745316325855</v>
      </c>
      <c r="GK74" s="1">
        <v>1.0</v>
      </c>
      <c r="GL74" s="1">
        <v>1.0</v>
      </c>
      <c r="GM74" s="1">
        <v>2.0</v>
      </c>
      <c r="GN74" s="5">
        <v>45293.0</v>
      </c>
      <c r="GO74" s="1">
        <v>3.1044</v>
      </c>
      <c r="GP74" s="1">
        <v>2.75799</v>
      </c>
      <c r="GQ74" s="1">
        <v>0.16886</v>
      </c>
      <c r="GR74" s="1">
        <v>0.167816</v>
      </c>
      <c r="GS74" s="1">
        <v>0.102355</v>
      </c>
      <c r="GT74" s="1">
        <v>0.0914193</v>
      </c>
      <c r="GU74" s="1">
        <v>21313.0</v>
      </c>
      <c r="GV74" s="1">
        <v>20103.3</v>
      </c>
      <c r="GW74" s="1">
        <v>26207.5</v>
      </c>
      <c r="GX74" s="1">
        <v>24502.6</v>
      </c>
      <c r="GY74" s="1">
        <v>37792.2</v>
      </c>
      <c r="GZ74" s="1">
        <v>32560.7</v>
      </c>
      <c r="HA74" s="1">
        <v>45857.5</v>
      </c>
      <c r="HB74" s="1">
        <v>38765.6</v>
      </c>
      <c r="HC74" s="1">
        <v>1.8325</v>
      </c>
      <c r="HD74" s="1">
        <v>1.6728</v>
      </c>
      <c r="HE74" s="1">
        <v>0.0483915</v>
      </c>
      <c r="HF74" s="1">
        <v>0.0</v>
      </c>
      <c r="HG74" s="1">
        <v>27.1636</v>
      </c>
      <c r="HH74" s="1">
        <v>999.9</v>
      </c>
      <c r="HI74" s="1">
        <v>44.7</v>
      </c>
      <c r="HJ74" s="1">
        <v>37.7</v>
      </c>
      <c r="HK74" s="1">
        <v>34.517</v>
      </c>
      <c r="HL74" s="1">
        <v>60.5615</v>
      </c>
      <c r="HM74" s="1">
        <v>28.8261</v>
      </c>
      <c r="HN74" s="1">
        <v>1.0</v>
      </c>
      <c r="HO74" s="1">
        <v>0.619111</v>
      </c>
      <c r="HP74" s="1">
        <v>2.52977</v>
      </c>
      <c r="HQ74" s="1">
        <v>20.2908</v>
      </c>
      <c r="HR74" s="1">
        <v>5.20965</v>
      </c>
      <c r="HS74" s="1">
        <v>11.98</v>
      </c>
      <c r="HT74" s="1">
        <v>4.96255</v>
      </c>
      <c r="HU74" s="1">
        <v>3.2741</v>
      </c>
      <c r="HV74" s="1">
        <v>9999.0</v>
      </c>
      <c r="HW74" s="1">
        <v>9999.0</v>
      </c>
      <c r="HX74" s="1">
        <v>9999.0</v>
      </c>
      <c r="HY74" s="1">
        <v>150.5</v>
      </c>
      <c r="HZ74" s="1">
        <v>1.86389</v>
      </c>
      <c r="IA74" s="1">
        <v>1.8602</v>
      </c>
      <c r="IB74" s="1">
        <v>1.85852</v>
      </c>
      <c r="IC74" s="1">
        <v>1.85985</v>
      </c>
      <c r="ID74" s="1">
        <v>1.85986</v>
      </c>
      <c r="IE74" s="1">
        <v>1.85849</v>
      </c>
      <c r="IF74" s="1">
        <v>1.8576</v>
      </c>
      <c r="IG74" s="1">
        <v>1.85242</v>
      </c>
      <c r="IH74" s="1">
        <v>0.0</v>
      </c>
      <c r="II74" s="1">
        <v>0.0</v>
      </c>
      <c r="IJ74" s="1">
        <v>0.0</v>
      </c>
      <c r="IK74" s="1">
        <v>0.0</v>
      </c>
      <c r="IL74" s="1">
        <v>0.0</v>
      </c>
      <c r="IM74" s="1" t="s">
        <v>298</v>
      </c>
      <c r="IN74" s="1" t="s">
        <v>299</v>
      </c>
      <c r="IO74" s="1" t="s">
        <v>299</v>
      </c>
      <c r="IP74" s="1" t="s">
        <v>299</v>
      </c>
      <c r="IQ74" s="1" t="s">
        <v>299</v>
      </c>
      <c r="IR74" s="1">
        <v>0.0</v>
      </c>
      <c r="IS74" s="1">
        <v>100.0</v>
      </c>
      <c r="IT74" s="1">
        <v>100.0</v>
      </c>
      <c r="IU74" s="1">
        <v>-38.22</v>
      </c>
      <c r="IV74" s="1">
        <v>-3.6178</v>
      </c>
      <c r="IW74" s="1">
        <v>-16.121193631167</v>
      </c>
      <c r="IX74" s="1">
        <v>-0.0262653903177596</v>
      </c>
      <c r="IY74" s="4">
        <v>8.66685081133888E-6</v>
      </c>
      <c r="IZ74" s="4">
        <v>-1.67140379988363E-9</v>
      </c>
      <c r="JA74" s="1">
        <v>-1.74021976095535</v>
      </c>
      <c r="JB74" s="1">
        <v>-0.153233797014643</v>
      </c>
      <c r="JC74" s="1">
        <v>0.00429965218526177</v>
      </c>
      <c r="JD74" s="4">
        <v>-4.79889851202559E-5</v>
      </c>
      <c r="JE74" s="1">
        <v>8.0</v>
      </c>
      <c r="JF74" s="1">
        <v>1975.0</v>
      </c>
      <c r="JG74" s="1">
        <v>1.0</v>
      </c>
      <c r="JH74" s="1">
        <v>29.0</v>
      </c>
      <c r="JI74" s="1">
        <v>41.9</v>
      </c>
      <c r="JJ74" s="1">
        <v>41.8</v>
      </c>
      <c r="JK74" s="1">
        <v>2.73804</v>
      </c>
      <c r="JL74" s="1">
        <v>2.63916</v>
      </c>
      <c r="JM74" s="1">
        <v>1.49658</v>
      </c>
      <c r="JN74" s="1">
        <v>2.3999</v>
      </c>
      <c r="JO74" s="1">
        <v>1.54907</v>
      </c>
      <c r="JP74" s="1">
        <v>2.40601</v>
      </c>
      <c r="JQ74" s="1">
        <v>42.6439</v>
      </c>
      <c r="JR74" s="1">
        <v>14.386</v>
      </c>
      <c r="JS74" s="1">
        <v>18.0</v>
      </c>
      <c r="JT74" s="1">
        <v>499.45</v>
      </c>
      <c r="JU74" s="1">
        <v>412.091</v>
      </c>
      <c r="JV74" s="1">
        <v>23.8356</v>
      </c>
      <c r="JW74" s="1">
        <v>34.2703</v>
      </c>
      <c r="JX74" s="1">
        <v>29.9995</v>
      </c>
      <c r="JY74" s="1">
        <v>34.4681</v>
      </c>
      <c r="JZ74" s="1">
        <v>34.4129</v>
      </c>
      <c r="KA74" s="1">
        <v>54.9781</v>
      </c>
      <c r="KB74" s="1">
        <v>30.9651</v>
      </c>
      <c r="KC74" s="1">
        <v>0.0</v>
      </c>
      <c r="KD74" s="1">
        <v>23.8404</v>
      </c>
      <c r="KE74" s="1">
        <v>1221.44</v>
      </c>
      <c r="KF74" s="1">
        <v>20.6341</v>
      </c>
      <c r="KG74" s="1">
        <v>100.189</v>
      </c>
      <c r="KH74" s="1">
        <v>93.4882</v>
      </c>
    </row>
    <row r="75">
      <c r="A75" s="1">
        <v>74.0</v>
      </c>
      <c r="B75" s="1">
        <v>74.0</v>
      </c>
      <c r="C75" s="1">
        <v>1.6942730856E9</v>
      </c>
      <c r="D75" s="1">
        <v>456.5</v>
      </c>
      <c r="E75" s="2">
        <v>45178.47552083333</v>
      </c>
      <c r="F75" s="3">
        <v>0.47552083333333334</v>
      </c>
      <c r="G75" s="1">
        <v>5.0</v>
      </c>
      <c r="H75" s="1" t="s">
        <v>293</v>
      </c>
      <c r="I75" s="1" t="s">
        <v>294</v>
      </c>
      <c r="J75" s="1">
        <v>1.69427307781429E9</v>
      </c>
      <c r="K75" s="1">
        <v>6.4490989147723E-4</v>
      </c>
      <c r="L75" s="1">
        <v>0.644909891477234</v>
      </c>
      <c r="M75" s="1">
        <v>17.7499945153553</v>
      </c>
      <c r="N75" s="1">
        <v>1166.53499563031</v>
      </c>
      <c r="O75" s="1">
        <v>61.379167432346</v>
      </c>
      <c r="P75" s="1">
        <v>5.21286418364432</v>
      </c>
      <c r="Q75" s="1">
        <v>99.0725151883424</v>
      </c>
      <c r="R75" s="1">
        <v>0.0263500061277085</v>
      </c>
      <c r="S75" s="1">
        <v>4.16494330917601</v>
      </c>
      <c r="T75" s="1">
        <v>0.0262577416132744</v>
      </c>
      <c r="U75" s="1">
        <v>0.0164193510518473</v>
      </c>
      <c r="V75" s="1">
        <v>321.511538098567</v>
      </c>
      <c r="W75" s="1">
        <v>27.8456819682839</v>
      </c>
      <c r="X75" s="1">
        <v>27.9618785714286</v>
      </c>
      <c r="Y75" s="1">
        <v>3.78641439506797</v>
      </c>
      <c r="Z75" s="1">
        <v>50.5800399368246</v>
      </c>
      <c r="AA75" s="1">
        <v>1.76871619639692</v>
      </c>
      <c r="AB75" s="1">
        <v>3.49686595464552</v>
      </c>
      <c r="AC75" s="1">
        <v>2.01769819867105</v>
      </c>
      <c r="AD75" s="1">
        <v>-28.440526214146</v>
      </c>
      <c r="AE75" s="1">
        <v>-304.778340227711</v>
      </c>
      <c r="AF75" s="1">
        <v>-15.8373154953504</v>
      </c>
      <c r="AG75" s="1">
        <v>-27.5446438386402</v>
      </c>
      <c r="AH75" s="1">
        <v>116.205910205789</v>
      </c>
      <c r="AI75" s="1">
        <v>0.619309473070553</v>
      </c>
      <c r="AJ75" s="1">
        <v>17.7499945153553</v>
      </c>
      <c r="AK75" s="1">
        <v>1235.74613671698</v>
      </c>
      <c r="AL75" s="1">
        <v>1215.96357575758</v>
      </c>
      <c r="AM75" s="1">
        <v>3.48082177588762</v>
      </c>
      <c r="AN75" s="1">
        <v>66.6585333081601</v>
      </c>
      <c r="AO75" s="1">
        <v>0.644909891477234</v>
      </c>
      <c r="AP75" s="1">
        <v>20.6946108079001</v>
      </c>
      <c r="AQ75" s="1">
        <v>20.8332884848485</v>
      </c>
      <c r="AR75" s="4">
        <v>3.57678564506414E-5</v>
      </c>
      <c r="AS75" s="1">
        <v>99.8265128679454</v>
      </c>
      <c r="AT75" s="1">
        <v>0.0</v>
      </c>
      <c r="AU75" s="1">
        <v>0.0</v>
      </c>
      <c r="AV75" s="1">
        <v>1.0</v>
      </c>
      <c r="AW75" s="1">
        <v>0.0</v>
      </c>
      <c r="AX75" s="1">
        <v>44743.0</v>
      </c>
      <c r="AY75" s="1" t="s">
        <v>295</v>
      </c>
      <c r="AZ75" s="1" t="s">
        <v>295</v>
      </c>
      <c r="BA75" s="1">
        <v>0.0</v>
      </c>
      <c r="BB75" s="1">
        <v>0.0</v>
      </c>
      <c r="BC75" s="1">
        <v>0.0</v>
      </c>
      <c r="BD75" s="1">
        <v>0.0</v>
      </c>
      <c r="BE75" s="1" t="s">
        <v>295</v>
      </c>
      <c r="BF75" s="1" t="s">
        <v>295</v>
      </c>
      <c r="BG75" s="1">
        <v>0.0</v>
      </c>
      <c r="BH75" s="1">
        <v>0.0</v>
      </c>
      <c r="BI75" s="1">
        <v>0.0</v>
      </c>
      <c r="BJ75" s="1">
        <v>0.5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 t="s">
        <v>295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1.0</v>
      </c>
      <c r="CA75" s="1" t="s">
        <v>296</v>
      </c>
      <c r="CB75" s="1" t="s">
        <v>296</v>
      </c>
      <c r="CC75" s="1" t="s">
        <v>296</v>
      </c>
      <c r="CD75" s="1" t="s">
        <v>296</v>
      </c>
      <c r="CE75" s="1" t="s">
        <v>296</v>
      </c>
      <c r="CF75" s="1" t="s">
        <v>296</v>
      </c>
      <c r="CG75" s="1" t="s">
        <v>296</v>
      </c>
      <c r="CH75" s="1" t="s">
        <v>296</v>
      </c>
      <c r="CI75" s="1" t="s">
        <v>296</v>
      </c>
      <c r="CJ75" s="1" t="s">
        <v>296</v>
      </c>
      <c r="CK75" s="1" t="s">
        <v>296</v>
      </c>
      <c r="CL75" s="1" t="s">
        <v>296</v>
      </c>
      <c r="CM75" s="1" t="s">
        <v>296</v>
      </c>
      <c r="CN75" s="1" t="s">
        <v>296</v>
      </c>
      <c r="CO75" s="1" t="s">
        <v>296</v>
      </c>
      <c r="CP75" s="1" t="s">
        <v>296</v>
      </c>
      <c r="CQ75" s="1" t="s">
        <v>296</v>
      </c>
      <c r="CR75" s="1" t="s">
        <v>296</v>
      </c>
      <c r="CS75" s="1" t="s">
        <v>296</v>
      </c>
      <c r="CT75" s="1" t="s">
        <v>296</v>
      </c>
      <c r="CU75" s="1" t="s">
        <v>296</v>
      </c>
      <c r="CV75" s="1" t="s">
        <v>296</v>
      </c>
      <c r="CW75" s="1" t="s">
        <v>296</v>
      </c>
      <c r="CX75" s="1" t="s">
        <v>296</v>
      </c>
      <c r="CY75" s="1" t="s">
        <v>296</v>
      </c>
      <c r="CZ75" s="1" t="s">
        <v>296</v>
      </c>
      <c r="DA75" s="1" t="s">
        <v>296</v>
      </c>
      <c r="DB75" s="1" t="s">
        <v>296</v>
      </c>
      <c r="DC75" s="1" t="s">
        <v>296</v>
      </c>
      <c r="DD75" s="1" t="s">
        <v>296</v>
      </c>
      <c r="DE75" s="1" t="s">
        <v>296</v>
      </c>
      <c r="DF75" s="1" t="s">
        <v>296</v>
      </c>
      <c r="DG75" s="1" t="s">
        <v>296</v>
      </c>
      <c r="DH75" s="1" t="s">
        <v>296</v>
      </c>
      <c r="DI75" s="1">
        <v>2000.00107142857</v>
      </c>
      <c r="DJ75" s="1">
        <v>1681.19849953294</v>
      </c>
      <c r="DK75" s="1">
        <v>0.840598799445683</v>
      </c>
      <c r="DL75" s="1">
        <v>0.160755682930168</v>
      </c>
      <c r="DM75" s="1">
        <v>1.1</v>
      </c>
      <c r="DN75" s="1">
        <v>0.5</v>
      </c>
      <c r="DO75" s="1" t="s">
        <v>297</v>
      </c>
      <c r="DP75" s="1">
        <v>2.0</v>
      </c>
      <c r="DQ75" s="1" t="b">
        <v>1</v>
      </c>
      <c r="DR75" s="1">
        <v>1.69427307781429E9</v>
      </c>
      <c r="DS75" s="1">
        <v>1166.535</v>
      </c>
      <c r="DT75" s="1">
        <v>1192.25857142857</v>
      </c>
      <c r="DU75" s="1">
        <v>20.82585</v>
      </c>
      <c r="DV75" s="1">
        <v>20.6924428571429</v>
      </c>
      <c r="DW75" s="1">
        <v>1204.64178571429</v>
      </c>
      <c r="DX75" s="1">
        <v>24.443525</v>
      </c>
      <c r="DY75" s="1">
        <v>500.012964285714</v>
      </c>
      <c r="DZ75" s="1">
        <v>84.8288107142857</v>
      </c>
      <c r="EA75" s="1">
        <v>0.100073167857143</v>
      </c>
      <c r="EB75" s="1">
        <v>26.6045357142857</v>
      </c>
      <c r="EC75" s="1">
        <v>27.9618785714286</v>
      </c>
      <c r="ED75" s="1">
        <v>999.9</v>
      </c>
      <c r="EE75" s="1">
        <v>0.0</v>
      </c>
      <c r="EF75" s="1">
        <v>0.0</v>
      </c>
      <c r="EG75" s="1">
        <v>9986.5375</v>
      </c>
      <c r="EH75" s="1">
        <v>0.0</v>
      </c>
      <c r="EI75" s="1">
        <v>539.62125</v>
      </c>
      <c r="EJ75" s="1">
        <v>-25.7236214285714</v>
      </c>
      <c r="EK75" s="1">
        <v>1191.34571428571</v>
      </c>
      <c r="EL75" s="1">
        <v>1217.45035714286</v>
      </c>
      <c r="EM75" s="1">
        <v>0.133404964285714</v>
      </c>
      <c r="EN75" s="1">
        <v>1192.25857142857</v>
      </c>
      <c r="EO75" s="1">
        <v>20.6924428571429</v>
      </c>
      <c r="EP75" s="1">
        <v>1.76663142857143</v>
      </c>
      <c r="EQ75" s="1">
        <v>1.75531535714286</v>
      </c>
      <c r="ER75" s="1">
        <v>15.4946321428571</v>
      </c>
      <c r="ES75" s="1">
        <v>15.3944428571429</v>
      </c>
      <c r="ET75" s="1">
        <v>2000.00107142857</v>
      </c>
      <c r="EU75" s="1">
        <v>0.979991</v>
      </c>
      <c r="EV75" s="1">
        <v>0.0200086</v>
      </c>
      <c r="EW75" s="1">
        <v>0.0</v>
      </c>
      <c r="EX75" s="1">
        <v>87.4034464285714</v>
      </c>
      <c r="EY75" s="1">
        <v>5.00078</v>
      </c>
      <c r="EZ75" s="1">
        <v>3069.48821428571</v>
      </c>
      <c r="FA75" s="1">
        <v>16379.6071428571</v>
      </c>
      <c r="FB75" s="1">
        <v>41.7855</v>
      </c>
      <c r="FC75" s="1">
        <v>42.4505</v>
      </c>
      <c r="FD75" s="1">
        <v>42.406</v>
      </c>
      <c r="FE75" s="1">
        <v>41.7631428571428</v>
      </c>
      <c r="FF75" s="1">
        <v>42.473</v>
      </c>
      <c r="FG75" s="1">
        <v>1955.08107142857</v>
      </c>
      <c r="FH75" s="1">
        <v>39.92</v>
      </c>
      <c r="FI75" s="1">
        <v>0.0</v>
      </c>
      <c r="FJ75" s="1">
        <v>1.6942730862E9</v>
      </c>
      <c r="FK75" s="1">
        <v>0.0</v>
      </c>
      <c r="FL75" s="1">
        <v>16.8295246356726</v>
      </c>
      <c r="FM75" s="1">
        <v>0.243840324581008</v>
      </c>
      <c r="FN75" s="1">
        <v>29.403772566907</v>
      </c>
      <c r="FO75" s="1">
        <v>2644.56862063752</v>
      </c>
      <c r="FP75" s="1">
        <v>15.0</v>
      </c>
      <c r="FQ75" s="1">
        <v>1.6942705705E9</v>
      </c>
      <c r="FR75" s="3">
        <v>0.446412037037037</v>
      </c>
      <c r="FS75" s="1">
        <v>1.694270569E9</v>
      </c>
      <c r="FT75" s="1">
        <v>1.6942705705E9</v>
      </c>
      <c r="FU75" s="1">
        <v>1.0</v>
      </c>
      <c r="FV75" s="1">
        <v>-0.298</v>
      </c>
      <c r="FW75" s="1">
        <v>-0.179</v>
      </c>
      <c r="FX75" s="1">
        <v>-26.266</v>
      </c>
      <c r="FY75" s="1">
        <v>-3.637</v>
      </c>
      <c r="FZ75" s="1">
        <v>420.0</v>
      </c>
      <c r="GA75" s="1">
        <v>21.0</v>
      </c>
      <c r="GB75" s="1">
        <v>0.45</v>
      </c>
      <c r="GC75" s="1">
        <v>0.24</v>
      </c>
      <c r="GD75" s="1">
        <v>10.474238589721</v>
      </c>
      <c r="GE75" s="1">
        <v>-0.122109110497229</v>
      </c>
      <c r="GF75" s="1">
        <v>85.197697640099</v>
      </c>
      <c r="GG75" s="1">
        <v>0.0</v>
      </c>
      <c r="GH75" s="1">
        <v>1.91416227893326</v>
      </c>
      <c r="GI75" s="1">
        <v>-0.0109977274155894</v>
      </c>
      <c r="GJ75" s="1">
        <v>1.75746055180562</v>
      </c>
      <c r="GK75" s="1">
        <v>1.0</v>
      </c>
      <c r="GL75" s="1">
        <v>1.0</v>
      </c>
      <c r="GM75" s="1">
        <v>2.0</v>
      </c>
      <c r="GN75" s="5">
        <v>45293.0</v>
      </c>
      <c r="GO75" s="1">
        <v>3.10423</v>
      </c>
      <c r="GP75" s="1">
        <v>2.75815</v>
      </c>
      <c r="GQ75" s="1">
        <v>0.170341</v>
      </c>
      <c r="GR75" s="1">
        <v>0.169313</v>
      </c>
      <c r="GS75" s="1">
        <v>0.102372</v>
      </c>
      <c r="GT75" s="1">
        <v>0.0914209</v>
      </c>
      <c r="GU75" s="1">
        <v>21275.1</v>
      </c>
      <c r="GV75" s="1">
        <v>20067.4</v>
      </c>
      <c r="GW75" s="1">
        <v>26207.6</v>
      </c>
      <c r="GX75" s="1">
        <v>24503.0</v>
      </c>
      <c r="GY75" s="1">
        <v>37792.3</v>
      </c>
      <c r="GZ75" s="1">
        <v>32561.0</v>
      </c>
      <c r="HA75" s="1">
        <v>45858.3</v>
      </c>
      <c r="HB75" s="1">
        <v>38765.8</v>
      </c>
      <c r="HC75" s="1">
        <v>1.83232</v>
      </c>
      <c r="HD75" s="1">
        <v>1.67332</v>
      </c>
      <c r="HE75" s="1">
        <v>0.0496954</v>
      </c>
      <c r="HF75" s="1">
        <v>0.0</v>
      </c>
      <c r="HG75" s="1">
        <v>27.155</v>
      </c>
      <c r="HH75" s="1">
        <v>999.9</v>
      </c>
      <c r="HI75" s="1">
        <v>44.7</v>
      </c>
      <c r="HJ75" s="1">
        <v>37.7</v>
      </c>
      <c r="HK75" s="1">
        <v>34.5148</v>
      </c>
      <c r="HL75" s="1">
        <v>60.7815</v>
      </c>
      <c r="HM75" s="1">
        <v>28.8542</v>
      </c>
      <c r="HN75" s="1">
        <v>1.0</v>
      </c>
      <c r="HO75" s="1">
        <v>0.618361</v>
      </c>
      <c r="HP75" s="1">
        <v>2.50358</v>
      </c>
      <c r="HQ75" s="1">
        <v>20.2909</v>
      </c>
      <c r="HR75" s="1">
        <v>5.2104</v>
      </c>
      <c r="HS75" s="1">
        <v>11.98</v>
      </c>
      <c r="HT75" s="1">
        <v>4.96255</v>
      </c>
      <c r="HU75" s="1">
        <v>3.2741</v>
      </c>
      <c r="HV75" s="1">
        <v>9999.0</v>
      </c>
      <c r="HW75" s="1">
        <v>9999.0</v>
      </c>
      <c r="HX75" s="1">
        <v>9999.0</v>
      </c>
      <c r="HY75" s="1">
        <v>150.5</v>
      </c>
      <c r="HZ75" s="1">
        <v>1.8639</v>
      </c>
      <c r="IA75" s="1">
        <v>1.8602</v>
      </c>
      <c r="IB75" s="1">
        <v>1.85852</v>
      </c>
      <c r="IC75" s="1">
        <v>1.85984</v>
      </c>
      <c r="ID75" s="1">
        <v>1.85986</v>
      </c>
      <c r="IE75" s="1">
        <v>1.85852</v>
      </c>
      <c r="IF75" s="1">
        <v>1.8576</v>
      </c>
      <c r="IG75" s="1">
        <v>1.85242</v>
      </c>
      <c r="IH75" s="1">
        <v>0.0</v>
      </c>
      <c r="II75" s="1">
        <v>0.0</v>
      </c>
      <c r="IJ75" s="1">
        <v>0.0</v>
      </c>
      <c r="IK75" s="1">
        <v>0.0</v>
      </c>
      <c r="IL75" s="1">
        <v>0.0</v>
      </c>
      <c r="IM75" s="1" t="s">
        <v>298</v>
      </c>
      <c r="IN75" s="1" t="s">
        <v>299</v>
      </c>
      <c r="IO75" s="1" t="s">
        <v>299</v>
      </c>
      <c r="IP75" s="1" t="s">
        <v>299</v>
      </c>
      <c r="IQ75" s="1" t="s">
        <v>299</v>
      </c>
      <c r="IR75" s="1">
        <v>0.0</v>
      </c>
      <c r="IS75" s="1">
        <v>100.0</v>
      </c>
      <c r="IT75" s="1">
        <v>100.0</v>
      </c>
      <c r="IU75" s="1">
        <v>-38.43</v>
      </c>
      <c r="IV75" s="1">
        <v>-3.618</v>
      </c>
      <c r="IW75" s="1">
        <v>-16.121193631167</v>
      </c>
      <c r="IX75" s="1">
        <v>-0.0262653903177596</v>
      </c>
      <c r="IY75" s="4">
        <v>8.66685081133888E-6</v>
      </c>
      <c r="IZ75" s="4">
        <v>-1.67140379988363E-9</v>
      </c>
      <c r="JA75" s="1">
        <v>-1.74021976095535</v>
      </c>
      <c r="JB75" s="1">
        <v>-0.153233797014643</v>
      </c>
      <c r="JC75" s="1">
        <v>0.00429965218526177</v>
      </c>
      <c r="JD75" s="4">
        <v>-4.79889851202559E-5</v>
      </c>
      <c r="JE75" s="1">
        <v>8.0</v>
      </c>
      <c r="JF75" s="1">
        <v>1975.0</v>
      </c>
      <c r="JG75" s="1">
        <v>1.0</v>
      </c>
      <c r="JH75" s="1">
        <v>29.0</v>
      </c>
      <c r="JI75" s="1">
        <v>41.9</v>
      </c>
      <c r="JJ75" s="1">
        <v>41.9</v>
      </c>
      <c r="JK75" s="1">
        <v>2.76489</v>
      </c>
      <c r="JL75" s="1">
        <v>2.64526</v>
      </c>
      <c r="JM75" s="1">
        <v>1.49658</v>
      </c>
      <c r="JN75" s="1">
        <v>2.39868</v>
      </c>
      <c r="JO75" s="1">
        <v>1.54907</v>
      </c>
      <c r="JP75" s="1">
        <v>2.45239</v>
      </c>
      <c r="JQ75" s="1">
        <v>42.6439</v>
      </c>
      <c r="JR75" s="1">
        <v>14.3947</v>
      </c>
      <c r="JS75" s="1">
        <v>18.0</v>
      </c>
      <c r="JT75" s="1">
        <v>499.316</v>
      </c>
      <c r="JU75" s="1">
        <v>412.386</v>
      </c>
      <c r="JV75" s="1">
        <v>23.8576</v>
      </c>
      <c r="JW75" s="1">
        <v>34.2651</v>
      </c>
      <c r="JX75" s="1">
        <v>29.9994</v>
      </c>
      <c r="JY75" s="1">
        <v>34.4645</v>
      </c>
      <c r="JZ75" s="1">
        <v>34.4101</v>
      </c>
      <c r="KA75" s="1">
        <v>55.5806</v>
      </c>
      <c r="KB75" s="1">
        <v>30.9651</v>
      </c>
      <c r="KC75" s="1">
        <v>0.0</v>
      </c>
      <c r="KD75" s="1">
        <v>23.8682</v>
      </c>
      <c r="KE75" s="1">
        <v>1242.05</v>
      </c>
      <c r="KF75" s="1">
        <v>20.6236</v>
      </c>
      <c r="KG75" s="1">
        <v>100.191</v>
      </c>
      <c r="KH75" s="1">
        <v>93.4892</v>
      </c>
    </row>
    <row r="76">
      <c r="A76" s="1">
        <v>75.0</v>
      </c>
      <c r="B76" s="1">
        <v>75.0</v>
      </c>
      <c r="C76" s="1">
        <v>1.6942730906E9</v>
      </c>
      <c r="D76" s="1">
        <v>461.5</v>
      </c>
      <c r="E76" s="2">
        <v>45178.47557870371</v>
      </c>
      <c r="F76" s="3">
        <v>0.4755787037037037</v>
      </c>
      <c r="G76" s="1">
        <v>5.0</v>
      </c>
      <c r="H76" s="1" t="s">
        <v>293</v>
      </c>
      <c r="I76" s="1" t="s">
        <v>294</v>
      </c>
      <c r="J76" s="1">
        <v>1.6942730831E9</v>
      </c>
      <c r="K76" s="1">
        <v>6.6998618009034E-4</v>
      </c>
      <c r="L76" s="1">
        <v>0.669986180090341</v>
      </c>
      <c r="M76" s="1">
        <v>16.1064209237534</v>
      </c>
      <c r="N76" s="1">
        <v>1183.93592198016</v>
      </c>
      <c r="O76" s="1">
        <v>212.0269667028</v>
      </c>
      <c r="P76" s="1">
        <v>18.0072309888594</v>
      </c>
      <c r="Q76" s="1">
        <v>100.55045334393</v>
      </c>
      <c r="R76" s="1">
        <v>0.0273701522526848</v>
      </c>
      <c r="S76" s="1">
        <v>4.16874608209229</v>
      </c>
      <c r="T76" s="1">
        <v>0.0272707103699823</v>
      </c>
      <c r="U76" s="1">
        <v>0.0170530981893174</v>
      </c>
      <c r="V76" s="1">
        <v>321.511077320856</v>
      </c>
      <c r="W76" s="1">
        <v>27.8500230098821</v>
      </c>
      <c r="X76" s="1">
        <v>27.9667037037037</v>
      </c>
      <c r="Y76" s="1">
        <v>3.78747990317599</v>
      </c>
      <c r="Z76" s="1">
        <v>50.5639208795295</v>
      </c>
      <c r="AA76" s="1">
        <v>1.76920529883818</v>
      </c>
      <c r="AB76" s="1">
        <v>3.49894800099339</v>
      </c>
      <c r="AC76" s="1">
        <v>2.01827460433781</v>
      </c>
      <c r="AD76" s="1">
        <v>-29.5463905419841</v>
      </c>
      <c r="AE76" s="1">
        <v>-303.869983866269</v>
      </c>
      <c r="AF76" s="1">
        <v>-15.7768862743076</v>
      </c>
      <c r="AG76" s="1">
        <v>-27.6821833617047</v>
      </c>
      <c r="AH76" s="1">
        <v>117.662331909275</v>
      </c>
      <c r="AI76" s="1">
        <v>0.639467102847746</v>
      </c>
      <c r="AJ76" s="1">
        <v>16.1064209237534</v>
      </c>
      <c r="AK76" s="1">
        <v>1252.29285150208</v>
      </c>
      <c r="AL76" s="1">
        <v>1233.12787878788</v>
      </c>
      <c r="AM76" s="1">
        <v>3.42609252022535</v>
      </c>
      <c r="AN76" s="1">
        <v>66.6585333081601</v>
      </c>
      <c r="AO76" s="1">
        <v>0.669986180090341</v>
      </c>
      <c r="AP76" s="1">
        <v>20.6942582302505</v>
      </c>
      <c r="AQ76" s="1">
        <v>20.8379696969697</v>
      </c>
      <c r="AR76" s="4">
        <v>9.03172416878584E-5</v>
      </c>
      <c r="AS76" s="1">
        <v>99.8265128679454</v>
      </c>
      <c r="AT76" s="1">
        <v>0.0</v>
      </c>
      <c r="AU76" s="1">
        <v>0.0</v>
      </c>
      <c r="AV76" s="1">
        <v>1.0</v>
      </c>
      <c r="AW76" s="1">
        <v>0.0</v>
      </c>
      <c r="AX76" s="1">
        <v>44908.0</v>
      </c>
      <c r="AY76" s="1" t="s">
        <v>295</v>
      </c>
      <c r="AZ76" s="1" t="s">
        <v>295</v>
      </c>
      <c r="BA76" s="1">
        <v>0.0</v>
      </c>
      <c r="BB76" s="1">
        <v>0.0</v>
      </c>
      <c r="BC76" s="1">
        <v>0.0</v>
      </c>
      <c r="BD76" s="1">
        <v>0.0</v>
      </c>
      <c r="BE76" s="1" t="s">
        <v>295</v>
      </c>
      <c r="BF76" s="1" t="s">
        <v>295</v>
      </c>
      <c r="BG76" s="1">
        <v>0.0</v>
      </c>
      <c r="BH76" s="1">
        <v>0.0</v>
      </c>
      <c r="BI76" s="1">
        <v>0.0</v>
      </c>
      <c r="BJ76" s="1">
        <v>0.5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 t="s">
        <v>295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1.0</v>
      </c>
      <c r="CA76" s="1" t="s">
        <v>296</v>
      </c>
      <c r="CB76" s="1" t="s">
        <v>296</v>
      </c>
      <c r="CC76" s="1" t="s">
        <v>296</v>
      </c>
      <c r="CD76" s="1" t="s">
        <v>296</v>
      </c>
      <c r="CE76" s="1" t="s">
        <v>296</v>
      </c>
      <c r="CF76" s="1" t="s">
        <v>296</v>
      </c>
      <c r="CG76" s="1" t="s">
        <v>296</v>
      </c>
      <c r="CH76" s="1" t="s">
        <v>296</v>
      </c>
      <c r="CI76" s="1" t="s">
        <v>296</v>
      </c>
      <c r="CJ76" s="1" t="s">
        <v>296</v>
      </c>
      <c r="CK76" s="1" t="s">
        <v>296</v>
      </c>
      <c r="CL76" s="1" t="s">
        <v>296</v>
      </c>
      <c r="CM76" s="1" t="s">
        <v>296</v>
      </c>
      <c r="CN76" s="1" t="s">
        <v>296</v>
      </c>
      <c r="CO76" s="1" t="s">
        <v>296</v>
      </c>
      <c r="CP76" s="1" t="s">
        <v>296</v>
      </c>
      <c r="CQ76" s="1" t="s">
        <v>296</v>
      </c>
      <c r="CR76" s="1" t="s">
        <v>296</v>
      </c>
      <c r="CS76" s="1" t="s">
        <v>296</v>
      </c>
      <c r="CT76" s="1" t="s">
        <v>296</v>
      </c>
      <c r="CU76" s="1" t="s">
        <v>296</v>
      </c>
      <c r="CV76" s="1" t="s">
        <v>296</v>
      </c>
      <c r="CW76" s="1" t="s">
        <v>296</v>
      </c>
      <c r="CX76" s="1" t="s">
        <v>296</v>
      </c>
      <c r="CY76" s="1" t="s">
        <v>296</v>
      </c>
      <c r="CZ76" s="1" t="s">
        <v>296</v>
      </c>
      <c r="DA76" s="1" t="s">
        <v>296</v>
      </c>
      <c r="DB76" s="1" t="s">
        <v>296</v>
      </c>
      <c r="DC76" s="1" t="s">
        <v>296</v>
      </c>
      <c r="DD76" s="1" t="s">
        <v>296</v>
      </c>
      <c r="DE76" s="1" t="s">
        <v>296</v>
      </c>
      <c r="DF76" s="1" t="s">
        <v>296</v>
      </c>
      <c r="DG76" s="1" t="s">
        <v>296</v>
      </c>
      <c r="DH76" s="1" t="s">
        <v>296</v>
      </c>
      <c r="DI76" s="1">
        <v>1999.99925925926</v>
      </c>
      <c r="DJ76" s="1">
        <v>1681.19688842186</v>
      </c>
      <c r="DK76" s="1">
        <v>0.840598755543802</v>
      </c>
      <c r="DL76" s="1">
        <v>0.160755598199538</v>
      </c>
      <c r="DM76" s="1">
        <v>1.1</v>
      </c>
      <c r="DN76" s="1">
        <v>0.5</v>
      </c>
      <c r="DO76" s="1" t="s">
        <v>297</v>
      </c>
      <c r="DP76" s="1">
        <v>2.0</v>
      </c>
      <c r="DQ76" s="1" t="b">
        <v>1</v>
      </c>
      <c r="DR76" s="1">
        <v>1.6942730831E9</v>
      </c>
      <c r="DS76" s="1">
        <v>1183.93592592593</v>
      </c>
      <c r="DT76" s="1">
        <v>1209.98814814815</v>
      </c>
      <c r="DU76" s="1">
        <v>20.8315888888889</v>
      </c>
      <c r="DV76" s="1">
        <v>20.693837037037</v>
      </c>
      <c r="DW76" s="1">
        <v>1222.26592592593</v>
      </c>
      <c r="DX76" s="1">
        <v>24.4494333333333</v>
      </c>
      <c r="DY76" s="1">
        <v>500.000962962963</v>
      </c>
      <c r="DZ76" s="1">
        <v>84.8290074074074</v>
      </c>
      <c r="EA76" s="1">
        <v>0.0999583222222222</v>
      </c>
      <c r="EB76" s="1">
        <v>26.6146407407407</v>
      </c>
      <c r="EC76" s="1">
        <v>27.9667037037037</v>
      </c>
      <c r="ED76" s="1">
        <v>999.9</v>
      </c>
      <c r="EE76" s="1">
        <v>0.0</v>
      </c>
      <c r="EF76" s="1">
        <v>0.0</v>
      </c>
      <c r="EG76" s="1">
        <v>9998.54074074074</v>
      </c>
      <c r="EH76" s="1">
        <v>0.0</v>
      </c>
      <c r="EI76" s="1">
        <v>552.873777777778</v>
      </c>
      <c r="EJ76" s="1">
        <v>-26.0508814814815</v>
      </c>
      <c r="EK76" s="1">
        <v>1209.12407407407</v>
      </c>
      <c r="EL76" s="1">
        <v>1235.55592592593</v>
      </c>
      <c r="EM76" s="1">
        <v>0.137737703703704</v>
      </c>
      <c r="EN76" s="1">
        <v>1209.98814814815</v>
      </c>
      <c r="EO76" s="1">
        <v>20.693837037037</v>
      </c>
      <c r="EP76" s="1">
        <v>1.76712148148148</v>
      </c>
      <c r="EQ76" s="1">
        <v>1.75543777777778</v>
      </c>
      <c r="ER76" s="1">
        <v>15.498962962963</v>
      </c>
      <c r="ES76" s="1">
        <v>15.3955407407407</v>
      </c>
      <c r="ET76" s="1">
        <v>1999.99925925926</v>
      </c>
      <c r="EU76" s="1">
        <v>0.979992259259259</v>
      </c>
      <c r="EV76" s="1">
        <v>0.0200073888888889</v>
      </c>
      <c r="EW76" s="1">
        <v>0.0</v>
      </c>
      <c r="EX76" s="1">
        <v>87.3101444444444</v>
      </c>
      <c r="EY76" s="1">
        <v>5.00078</v>
      </c>
      <c r="EZ76" s="1">
        <v>3096.66111111111</v>
      </c>
      <c r="FA76" s="1">
        <v>16379.6</v>
      </c>
      <c r="FB76" s="1">
        <v>41.766</v>
      </c>
      <c r="FC76" s="1">
        <v>42.437</v>
      </c>
      <c r="FD76" s="1">
        <v>42.421037037037</v>
      </c>
      <c r="FE76" s="1">
        <v>41.7613703703704</v>
      </c>
      <c r="FF76" s="1">
        <v>42.4604814814815</v>
      </c>
      <c r="FG76" s="1">
        <v>1955.08222222222</v>
      </c>
      <c r="FH76" s="1">
        <v>39.917037037037</v>
      </c>
      <c r="FI76" s="1">
        <v>0.0</v>
      </c>
      <c r="FJ76" s="1">
        <v>1.694273091E9</v>
      </c>
      <c r="FK76" s="1">
        <v>0.0</v>
      </c>
      <c r="FL76" s="1">
        <v>16.8532160712037</v>
      </c>
      <c r="FM76" s="1">
        <v>0.244092821234194</v>
      </c>
      <c r="FN76" s="1">
        <v>29.3856436873359</v>
      </c>
      <c r="FO76" s="1">
        <v>2644.72021310718</v>
      </c>
      <c r="FP76" s="1">
        <v>15.0</v>
      </c>
      <c r="FQ76" s="1">
        <v>1.6942705705E9</v>
      </c>
      <c r="FR76" s="3">
        <v>0.446412037037037</v>
      </c>
      <c r="FS76" s="1">
        <v>1.694270569E9</v>
      </c>
      <c r="FT76" s="1">
        <v>1.6942705705E9</v>
      </c>
      <c r="FU76" s="1">
        <v>1.0</v>
      </c>
      <c r="FV76" s="1">
        <v>-0.298</v>
      </c>
      <c r="FW76" s="1">
        <v>-0.179</v>
      </c>
      <c r="FX76" s="1">
        <v>-26.266</v>
      </c>
      <c r="FY76" s="1">
        <v>-3.637</v>
      </c>
      <c r="FZ76" s="1">
        <v>420.0</v>
      </c>
      <c r="GA76" s="1">
        <v>21.0</v>
      </c>
      <c r="GB76" s="1">
        <v>0.45</v>
      </c>
      <c r="GC76" s="1">
        <v>0.24</v>
      </c>
      <c r="GD76" s="1">
        <v>10.4613936694182</v>
      </c>
      <c r="GE76" s="1">
        <v>-0.122237443597486</v>
      </c>
      <c r="GF76" s="1">
        <v>85.1855686537672</v>
      </c>
      <c r="GG76" s="1">
        <v>0.0</v>
      </c>
      <c r="GH76" s="1">
        <v>1.91354225904343</v>
      </c>
      <c r="GI76" s="1">
        <v>-0.0110005022887875</v>
      </c>
      <c r="GJ76" s="1">
        <v>1.75746592564983</v>
      </c>
      <c r="GK76" s="1">
        <v>1.0</v>
      </c>
      <c r="GL76" s="1">
        <v>1.0</v>
      </c>
      <c r="GM76" s="1">
        <v>2.0</v>
      </c>
      <c r="GN76" s="5">
        <v>45293.0</v>
      </c>
      <c r="GO76" s="1">
        <v>3.10435</v>
      </c>
      <c r="GP76" s="1">
        <v>2.75822</v>
      </c>
      <c r="GQ76" s="1">
        <v>0.171794</v>
      </c>
      <c r="GR76" s="1">
        <v>0.170782</v>
      </c>
      <c r="GS76" s="1">
        <v>0.102384</v>
      </c>
      <c r="GT76" s="1">
        <v>0.0914206</v>
      </c>
      <c r="GU76" s="1">
        <v>21238.3</v>
      </c>
      <c r="GV76" s="1">
        <v>20032.4</v>
      </c>
      <c r="GW76" s="1">
        <v>26208.1</v>
      </c>
      <c r="GX76" s="1">
        <v>24503.6</v>
      </c>
      <c r="GY76" s="1">
        <v>37792.6</v>
      </c>
      <c r="GZ76" s="1">
        <v>32561.7</v>
      </c>
      <c r="HA76" s="1">
        <v>45859.0</v>
      </c>
      <c r="HB76" s="1">
        <v>38766.5</v>
      </c>
      <c r="HC76" s="1">
        <v>1.83247</v>
      </c>
      <c r="HD76" s="1">
        <v>1.6732</v>
      </c>
      <c r="HE76" s="1">
        <v>0.0512339</v>
      </c>
      <c r="HF76" s="1">
        <v>0.0</v>
      </c>
      <c r="HG76" s="1">
        <v>27.1465</v>
      </c>
      <c r="HH76" s="1">
        <v>999.9</v>
      </c>
      <c r="HI76" s="1">
        <v>44.7</v>
      </c>
      <c r="HJ76" s="1">
        <v>37.7</v>
      </c>
      <c r="HK76" s="1">
        <v>34.5126</v>
      </c>
      <c r="HL76" s="1">
        <v>60.8215</v>
      </c>
      <c r="HM76" s="1">
        <v>28.9383</v>
      </c>
      <c r="HN76" s="1">
        <v>1.0</v>
      </c>
      <c r="HO76" s="1">
        <v>0.617561</v>
      </c>
      <c r="HP76" s="1">
        <v>2.48054</v>
      </c>
      <c r="HQ76" s="1">
        <v>20.291</v>
      </c>
      <c r="HR76" s="1">
        <v>5.21085</v>
      </c>
      <c r="HS76" s="1">
        <v>11.9801</v>
      </c>
      <c r="HT76" s="1">
        <v>4.9627</v>
      </c>
      <c r="HU76" s="1">
        <v>3.27413</v>
      </c>
      <c r="HV76" s="1">
        <v>9999.0</v>
      </c>
      <c r="HW76" s="1">
        <v>9999.0</v>
      </c>
      <c r="HX76" s="1">
        <v>9999.0</v>
      </c>
      <c r="HY76" s="1">
        <v>150.5</v>
      </c>
      <c r="HZ76" s="1">
        <v>1.86391</v>
      </c>
      <c r="IA76" s="1">
        <v>1.8602</v>
      </c>
      <c r="IB76" s="1">
        <v>1.85852</v>
      </c>
      <c r="IC76" s="1">
        <v>1.85986</v>
      </c>
      <c r="ID76" s="1">
        <v>1.85986</v>
      </c>
      <c r="IE76" s="1">
        <v>1.85851</v>
      </c>
      <c r="IF76" s="1">
        <v>1.85759</v>
      </c>
      <c r="IG76" s="1">
        <v>1.85242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 t="s">
        <v>298</v>
      </c>
      <c r="IN76" s="1" t="s">
        <v>299</v>
      </c>
      <c r="IO76" s="1" t="s">
        <v>299</v>
      </c>
      <c r="IP76" s="1" t="s">
        <v>299</v>
      </c>
      <c r="IQ76" s="1" t="s">
        <v>299</v>
      </c>
      <c r="IR76" s="1">
        <v>0.0</v>
      </c>
      <c r="IS76" s="1">
        <v>100.0</v>
      </c>
      <c r="IT76" s="1">
        <v>100.0</v>
      </c>
      <c r="IU76" s="1">
        <v>-38.65</v>
      </c>
      <c r="IV76" s="1">
        <v>-3.6181</v>
      </c>
      <c r="IW76" s="1">
        <v>-16.121193631167</v>
      </c>
      <c r="IX76" s="1">
        <v>-0.0262653903177596</v>
      </c>
      <c r="IY76" s="4">
        <v>8.66685081133888E-6</v>
      </c>
      <c r="IZ76" s="4">
        <v>-1.67140379988363E-9</v>
      </c>
      <c r="JA76" s="1">
        <v>-1.74021976095535</v>
      </c>
      <c r="JB76" s="1">
        <v>-0.153233797014643</v>
      </c>
      <c r="JC76" s="1">
        <v>0.00429965218526177</v>
      </c>
      <c r="JD76" s="4">
        <v>-4.79889851202559E-5</v>
      </c>
      <c r="JE76" s="1">
        <v>8.0</v>
      </c>
      <c r="JF76" s="1">
        <v>1975.0</v>
      </c>
      <c r="JG76" s="1">
        <v>1.0</v>
      </c>
      <c r="JH76" s="1">
        <v>29.0</v>
      </c>
      <c r="JI76" s="1">
        <v>42.0</v>
      </c>
      <c r="JJ76" s="1">
        <v>42.0</v>
      </c>
      <c r="JK76" s="1">
        <v>2.79663</v>
      </c>
      <c r="JL76" s="1">
        <v>2.64771</v>
      </c>
      <c r="JM76" s="1">
        <v>1.49658</v>
      </c>
      <c r="JN76" s="1">
        <v>2.39868</v>
      </c>
      <c r="JO76" s="1">
        <v>1.54907</v>
      </c>
      <c r="JP76" s="1">
        <v>2.39136</v>
      </c>
      <c r="JQ76" s="1">
        <v>42.6439</v>
      </c>
      <c r="JR76" s="1">
        <v>14.3772</v>
      </c>
      <c r="JS76" s="1">
        <v>18.0</v>
      </c>
      <c r="JT76" s="1">
        <v>499.38</v>
      </c>
      <c r="JU76" s="1">
        <v>412.286</v>
      </c>
      <c r="JV76" s="1">
        <v>23.8848</v>
      </c>
      <c r="JW76" s="1">
        <v>34.2587</v>
      </c>
      <c r="JX76" s="1">
        <v>29.9994</v>
      </c>
      <c r="JY76" s="1">
        <v>34.4604</v>
      </c>
      <c r="JZ76" s="1">
        <v>34.406</v>
      </c>
      <c r="KA76" s="1">
        <v>56.1496</v>
      </c>
      <c r="KB76" s="1">
        <v>30.9651</v>
      </c>
      <c r="KC76" s="1">
        <v>0.0</v>
      </c>
      <c r="KD76" s="1">
        <v>23.8947</v>
      </c>
      <c r="KE76" s="1">
        <v>1255.56</v>
      </c>
      <c r="KF76" s="1">
        <v>20.6147</v>
      </c>
      <c r="KG76" s="1">
        <v>100.192</v>
      </c>
      <c r="KH76" s="1">
        <v>93.491</v>
      </c>
    </row>
    <row r="77">
      <c r="A77" s="1">
        <v>76.0</v>
      </c>
      <c r="B77" s="1">
        <v>76.0</v>
      </c>
      <c r="C77" s="1">
        <v>1.6942730956E9</v>
      </c>
      <c r="D77" s="1">
        <v>466.5</v>
      </c>
      <c r="E77" s="2">
        <v>45178.475636574076</v>
      </c>
      <c r="F77" s="3">
        <v>0.47563657407407406</v>
      </c>
      <c r="G77" s="1">
        <v>5.0</v>
      </c>
      <c r="H77" s="1" t="s">
        <v>293</v>
      </c>
      <c r="I77" s="1" t="s">
        <v>294</v>
      </c>
      <c r="J77" s="1">
        <v>1.69427308781429E9</v>
      </c>
      <c r="K77" s="1">
        <v>6.5855212288173E-4</v>
      </c>
      <c r="L77" s="1">
        <v>0.65855212288173</v>
      </c>
      <c r="M77" s="1">
        <v>16.9592256139898</v>
      </c>
      <c r="N77" s="1">
        <v>1199.798924425</v>
      </c>
      <c r="O77" s="1">
        <v>160.893683746429</v>
      </c>
      <c r="P77" s="1">
        <v>13.6645838126795</v>
      </c>
      <c r="Q77" s="1">
        <v>101.898052051606</v>
      </c>
      <c r="R77" s="1">
        <v>0.0268908814094408</v>
      </c>
      <c r="S77" s="1">
        <v>4.16850544024972</v>
      </c>
      <c r="T77" s="1">
        <v>0.0267948795178852</v>
      </c>
      <c r="U77" s="1">
        <v>0.0167553963877115</v>
      </c>
      <c r="V77" s="1">
        <v>321.511098813047</v>
      </c>
      <c r="W77" s="1">
        <v>27.8616567172117</v>
      </c>
      <c r="X77" s="1">
        <v>27.9715928571428</v>
      </c>
      <c r="Y77" s="1">
        <v>3.78855981555213</v>
      </c>
      <c r="Z77" s="1">
        <v>50.5445049958755</v>
      </c>
      <c r="AA77" s="1">
        <v>1.7695093179673</v>
      </c>
      <c r="AB77" s="1">
        <v>3.50089355531663</v>
      </c>
      <c r="AC77" s="1">
        <v>2.01905049758483</v>
      </c>
      <c r="AD77" s="1">
        <v>-29.0421486190843</v>
      </c>
      <c r="AE77" s="1">
        <v>-302.830207448454</v>
      </c>
      <c r="AF77" s="1">
        <v>-15.7249336626039</v>
      </c>
      <c r="AG77" s="1">
        <v>-26.0861909170953</v>
      </c>
      <c r="AH77" s="1">
        <v>119.459454028137</v>
      </c>
      <c r="AI77" s="1">
        <v>0.649291095883999</v>
      </c>
      <c r="AJ77" s="1">
        <v>16.9592256139898</v>
      </c>
      <c r="AK77" s="1">
        <v>1270.2882447503</v>
      </c>
      <c r="AL77" s="1">
        <v>1250.64509090909</v>
      </c>
      <c r="AM77" s="1">
        <v>3.48945168487539</v>
      </c>
      <c r="AN77" s="1">
        <v>66.6585333081601</v>
      </c>
      <c r="AO77" s="1">
        <v>0.65855212288173</v>
      </c>
      <c r="AP77" s="1">
        <v>20.6965663676253</v>
      </c>
      <c r="AQ77" s="1">
        <v>20.8384575757576</v>
      </c>
      <c r="AR77" s="4">
        <v>-4.78054349514707E-6</v>
      </c>
      <c r="AS77" s="1">
        <v>99.8265128679454</v>
      </c>
      <c r="AT77" s="1">
        <v>0.0</v>
      </c>
      <c r="AU77" s="1">
        <v>0.0</v>
      </c>
      <c r="AV77" s="1">
        <v>1.0</v>
      </c>
      <c r="AW77" s="1">
        <v>0.0</v>
      </c>
      <c r="AX77" s="1">
        <v>45001.0</v>
      </c>
      <c r="AY77" s="1" t="s">
        <v>295</v>
      </c>
      <c r="AZ77" s="1" t="s">
        <v>295</v>
      </c>
      <c r="BA77" s="1">
        <v>0.0</v>
      </c>
      <c r="BB77" s="1">
        <v>0.0</v>
      </c>
      <c r="BC77" s="1">
        <v>0.0</v>
      </c>
      <c r="BD77" s="1">
        <v>0.0</v>
      </c>
      <c r="BE77" s="1" t="s">
        <v>295</v>
      </c>
      <c r="BF77" s="1" t="s">
        <v>295</v>
      </c>
      <c r="BG77" s="1">
        <v>0.0</v>
      </c>
      <c r="BH77" s="1">
        <v>0.0</v>
      </c>
      <c r="BI77" s="1">
        <v>0.0</v>
      </c>
      <c r="BJ77" s="1">
        <v>0.5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 t="s">
        <v>295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1.0</v>
      </c>
      <c r="CA77" s="1" t="s">
        <v>296</v>
      </c>
      <c r="CB77" s="1" t="s">
        <v>296</v>
      </c>
      <c r="CC77" s="1" t="s">
        <v>296</v>
      </c>
      <c r="CD77" s="1" t="s">
        <v>296</v>
      </c>
      <c r="CE77" s="1" t="s">
        <v>296</v>
      </c>
      <c r="CF77" s="1" t="s">
        <v>296</v>
      </c>
      <c r="CG77" s="1" t="s">
        <v>296</v>
      </c>
      <c r="CH77" s="1" t="s">
        <v>296</v>
      </c>
      <c r="CI77" s="1" t="s">
        <v>296</v>
      </c>
      <c r="CJ77" s="1" t="s">
        <v>296</v>
      </c>
      <c r="CK77" s="1" t="s">
        <v>296</v>
      </c>
      <c r="CL77" s="1" t="s">
        <v>296</v>
      </c>
      <c r="CM77" s="1" t="s">
        <v>296</v>
      </c>
      <c r="CN77" s="1" t="s">
        <v>296</v>
      </c>
      <c r="CO77" s="1" t="s">
        <v>296</v>
      </c>
      <c r="CP77" s="1" t="s">
        <v>296</v>
      </c>
      <c r="CQ77" s="1" t="s">
        <v>296</v>
      </c>
      <c r="CR77" s="1" t="s">
        <v>296</v>
      </c>
      <c r="CS77" s="1" t="s">
        <v>296</v>
      </c>
      <c r="CT77" s="1" t="s">
        <v>296</v>
      </c>
      <c r="CU77" s="1" t="s">
        <v>296</v>
      </c>
      <c r="CV77" s="1" t="s">
        <v>296</v>
      </c>
      <c r="CW77" s="1" t="s">
        <v>296</v>
      </c>
      <c r="CX77" s="1" t="s">
        <v>296</v>
      </c>
      <c r="CY77" s="1" t="s">
        <v>296</v>
      </c>
      <c r="CZ77" s="1" t="s">
        <v>296</v>
      </c>
      <c r="DA77" s="1" t="s">
        <v>296</v>
      </c>
      <c r="DB77" s="1" t="s">
        <v>296</v>
      </c>
      <c r="DC77" s="1" t="s">
        <v>296</v>
      </c>
      <c r="DD77" s="1" t="s">
        <v>296</v>
      </c>
      <c r="DE77" s="1" t="s">
        <v>296</v>
      </c>
      <c r="DF77" s="1" t="s">
        <v>296</v>
      </c>
      <c r="DG77" s="1" t="s">
        <v>296</v>
      </c>
      <c r="DH77" s="1" t="s">
        <v>296</v>
      </c>
      <c r="DI77" s="1">
        <v>2000.00142857143</v>
      </c>
      <c r="DJ77" s="1">
        <v>1681.19854239018</v>
      </c>
      <c r="DK77" s="1">
        <v>0.840598670767468</v>
      </c>
      <c r="DL77" s="1">
        <v>0.160755434581213</v>
      </c>
      <c r="DM77" s="1">
        <v>1.1</v>
      </c>
      <c r="DN77" s="1">
        <v>0.5</v>
      </c>
      <c r="DO77" s="1" t="s">
        <v>297</v>
      </c>
      <c r="DP77" s="1">
        <v>2.0</v>
      </c>
      <c r="DQ77" s="1" t="b">
        <v>1</v>
      </c>
      <c r="DR77" s="1">
        <v>1.69427308781429E9</v>
      </c>
      <c r="DS77" s="1">
        <v>1199.79892857143</v>
      </c>
      <c r="DT77" s="1">
        <v>1226.25071428571</v>
      </c>
      <c r="DU77" s="1">
        <v>20.8350928571429</v>
      </c>
      <c r="DV77" s="1">
        <v>20.6952285714286</v>
      </c>
      <c r="DW77" s="1">
        <v>1238.33</v>
      </c>
      <c r="DX77" s="1">
        <v>24.45305</v>
      </c>
      <c r="DY77" s="1">
        <v>500.012821428571</v>
      </c>
      <c r="DZ77" s="1">
        <v>84.8292857142857</v>
      </c>
      <c r="EA77" s="1">
        <v>0.0999886642857143</v>
      </c>
      <c r="EB77" s="1">
        <v>26.6240785714286</v>
      </c>
      <c r="EC77" s="1">
        <v>27.9715928571428</v>
      </c>
      <c r="ED77" s="1">
        <v>999.9</v>
      </c>
      <c r="EE77" s="1">
        <v>0.0</v>
      </c>
      <c r="EF77" s="1">
        <v>0.0</v>
      </c>
      <c r="EG77" s="1">
        <v>9997.74678571429</v>
      </c>
      <c r="EH77" s="1">
        <v>0.0</v>
      </c>
      <c r="EI77" s="1">
        <v>559.558928571429</v>
      </c>
      <c r="EJ77" s="1">
        <v>-26.4513821428571</v>
      </c>
      <c r="EK77" s="1">
        <v>1225.32892857143</v>
      </c>
      <c r="EL77" s="1">
        <v>1252.165</v>
      </c>
      <c r="EM77" s="1">
        <v>0.13985525</v>
      </c>
      <c r="EN77" s="1">
        <v>1226.25071428571</v>
      </c>
      <c r="EO77" s="1">
        <v>20.6952285714286</v>
      </c>
      <c r="EP77" s="1">
        <v>1.767425</v>
      </c>
      <c r="EQ77" s="1">
        <v>1.75556178571429</v>
      </c>
      <c r="ER77" s="1">
        <v>15.50165</v>
      </c>
      <c r="ES77" s="1">
        <v>15.3966357142857</v>
      </c>
      <c r="ET77" s="1">
        <v>2000.00142857143</v>
      </c>
      <c r="EU77" s="1">
        <v>0.979994642857143</v>
      </c>
      <c r="EV77" s="1">
        <v>0.0200050857142857</v>
      </c>
      <c r="EW77" s="1">
        <v>0.0</v>
      </c>
      <c r="EX77" s="1">
        <v>87.2913428571429</v>
      </c>
      <c r="EY77" s="1">
        <v>5.00078</v>
      </c>
      <c r="EZ77" s="1">
        <v>3113.68285714286</v>
      </c>
      <c r="FA77" s="1">
        <v>16379.6285714286</v>
      </c>
      <c r="FB77" s="1">
        <v>41.7609285714286</v>
      </c>
      <c r="FC77" s="1">
        <v>42.4325714285714</v>
      </c>
      <c r="FD77" s="1">
        <v>42.5176428571428</v>
      </c>
      <c r="FE77" s="1">
        <v>41.7631785714286</v>
      </c>
      <c r="FF77" s="1">
        <v>42.453</v>
      </c>
      <c r="FG77" s="1">
        <v>1955.09</v>
      </c>
      <c r="FH77" s="1">
        <v>39.9114285714286</v>
      </c>
      <c r="FI77" s="1">
        <v>0.0</v>
      </c>
      <c r="FJ77" s="1">
        <v>1.6942730964E9</v>
      </c>
      <c r="FK77" s="1">
        <v>0.0</v>
      </c>
      <c r="FL77" s="1">
        <v>16.8798206983381</v>
      </c>
      <c r="FM77" s="1">
        <v>0.244375789305033</v>
      </c>
      <c r="FN77" s="1">
        <v>29.3656146574683</v>
      </c>
      <c r="FO77" s="1">
        <v>2644.9102570925</v>
      </c>
      <c r="FP77" s="1">
        <v>15.0</v>
      </c>
      <c r="FQ77" s="1">
        <v>1.6942705705E9</v>
      </c>
      <c r="FR77" s="3">
        <v>0.446412037037037</v>
      </c>
      <c r="FS77" s="1">
        <v>1.694270569E9</v>
      </c>
      <c r="FT77" s="1">
        <v>1.6942705705E9</v>
      </c>
      <c r="FU77" s="1">
        <v>1.0</v>
      </c>
      <c r="FV77" s="1">
        <v>-0.298</v>
      </c>
      <c r="FW77" s="1">
        <v>-0.179</v>
      </c>
      <c r="FX77" s="1">
        <v>-26.266</v>
      </c>
      <c r="FY77" s="1">
        <v>-3.637</v>
      </c>
      <c r="FZ77" s="1">
        <v>420.0</v>
      </c>
      <c r="GA77" s="1">
        <v>21.0</v>
      </c>
      <c r="GB77" s="1">
        <v>0.45</v>
      </c>
      <c r="GC77" s="1">
        <v>0.24</v>
      </c>
      <c r="GD77" s="1">
        <v>10.4484386081852</v>
      </c>
      <c r="GE77" s="1">
        <v>-0.122367497257566</v>
      </c>
      <c r="GF77" s="1">
        <v>85.1734959918573</v>
      </c>
      <c r="GG77" s="1">
        <v>0.0</v>
      </c>
      <c r="GH77" s="1">
        <v>1.91292297584035</v>
      </c>
      <c r="GI77" s="1">
        <v>-0.0110032632778724</v>
      </c>
      <c r="GJ77" s="1">
        <v>1.75747077168414</v>
      </c>
      <c r="GK77" s="1">
        <v>1.0</v>
      </c>
      <c r="GL77" s="1">
        <v>1.0</v>
      </c>
      <c r="GM77" s="1">
        <v>2.0</v>
      </c>
      <c r="GN77" s="5">
        <v>45293.0</v>
      </c>
      <c r="GO77" s="1">
        <v>3.10419</v>
      </c>
      <c r="GP77" s="1">
        <v>2.758</v>
      </c>
      <c r="GQ77" s="1">
        <v>0.173262</v>
      </c>
      <c r="GR77" s="1">
        <v>0.172192</v>
      </c>
      <c r="GS77" s="1">
        <v>0.102388</v>
      </c>
      <c r="GT77" s="1">
        <v>0.0914347</v>
      </c>
      <c r="GU77" s="1">
        <v>21200.9</v>
      </c>
      <c r="GV77" s="1">
        <v>19998.7</v>
      </c>
      <c r="GW77" s="1">
        <v>26208.4</v>
      </c>
      <c r="GX77" s="1">
        <v>24504.0</v>
      </c>
      <c r="GY77" s="1">
        <v>37793.1</v>
      </c>
      <c r="GZ77" s="1">
        <v>32561.9</v>
      </c>
      <c r="HA77" s="1">
        <v>45859.6</v>
      </c>
      <c r="HB77" s="1">
        <v>38767.1</v>
      </c>
      <c r="HC77" s="1">
        <v>1.83223</v>
      </c>
      <c r="HD77" s="1">
        <v>1.67355</v>
      </c>
      <c r="HE77" s="1">
        <v>0.0516698</v>
      </c>
      <c r="HF77" s="1">
        <v>0.0</v>
      </c>
      <c r="HG77" s="1">
        <v>27.1408</v>
      </c>
      <c r="HH77" s="1">
        <v>999.9</v>
      </c>
      <c r="HI77" s="1">
        <v>44.7</v>
      </c>
      <c r="HJ77" s="1">
        <v>37.7</v>
      </c>
      <c r="HK77" s="1">
        <v>34.5126</v>
      </c>
      <c r="HL77" s="1">
        <v>60.8015</v>
      </c>
      <c r="HM77" s="1">
        <v>28.8742</v>
      </c>
      <c r="HN77" s="1">
        <v>1.0</v>
      </c>
      <c r="HO77" s="1">
        <v>0.617068</v>
      </c>
      <c r="HP77" s="1">
        <v>2.51081</v>
      </c>
      <c r="HQ77" s="1">
        <v>20.2907</v>
      </c>
      <c r="HR77" s="1">
        <v>5.20995</v>
      </c>
      <c r="HS77" s="1">
        <v>11.98</v>
      </c>
      <c r="HT77" s="1">
        <v>4.96205</v>
      </c>
      <c r="HU77" s="1">
        <v>3.27397</v>
      </c>
      <c r="HV77" s="1">
        <v>9999.0</v>
      </c>
      <c r="HW77" s="1">
        <v>9999.0</v>
      </c>
      <c r="HX77" s="1">
        <v>9999.0</v>
      </c>
      <c r="HY77" s="1">
        <v>150.5</v>
      </c>
      <c r="HZ77" s="1">
        <v>1.86388</v>
      </c>
      <c r="IA77" s="1">
        <v>1.8602</v>
      </c>
      <c r="IB77" s="1">
        <v>1.85852</v>
      </c>
      <c r="IC77" s="1">
        <v>1.85982</v>
      </c>
      <c r="ID77" s="1">
        <v>1.85984</v>
      </c>
      <c r="IE77" s="1">
        <v>1.85849</v>
      </c>
      <c r="IF77" s="1">
        <v>1.85759</v>
      </c>
      <c r="IG77" s="1">
        <v>1.85242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 t="s">
        <v>298</v>
      </c>
      <c r="IN77" s="1" t="s">
        <v>299</v>
      </c>
      <c r="IO77" s="1" t="s">
        <v>299</v>
      </c>
      <c r="IP77" s="1" t="s">
        <v>299</v>
      </c>
      <c r="IQ77" s="1" t="s">
        <v>299</v>
      </c>
      <c r="IR77" s="1">
        <v>0.0</v>
      </c>
      <c r="IS77" s="1">
        <v>100.0</v>
      </c>
      <c r="IT77" s="1">
        <v>100.0</v>
      </c>
      <c r="IU77" s="1">
        <v>-38.87</v>
      </c>
      <c r="IV77" s="1">
        <v>-3.618</v>
      </c>
      <c r="IW77" s="1">
        <v>-16.121193631167</v>
      </c>
      <c r="IX77" s="1">
        <v>-0.0262653903177596</v>
      </c>
      <c r="IY77" s="4">
        <v>8.66685081133888E-6</v>
      </c>
      <c r="IZ77" s="4">
        <v>-1.67140379988363E-9</v>
      </c>
      <c r="JA77" s="1">
        <v>-1.74021976095535</v>
      </c>
      <c r="JB77" s="1">
        <v>-0.153233797014643</v>
      </c>
      <c r="JC77" s="1">
        <v>0.00429965218526177</v>
      </c>
      <c r="JD77" s="4">
        <v>-4.79889851202559E-5</v>
      </c>
      <c r="JE77" s="1">
        <v>8.0</v>
      </c>
      <c r="JF77" s="1">
        <v>1975.0</v>
      </c>
      <c r="JG77" s="1">
        <v>1.0</v>
      </c>
      <c r="JH77" s="1">
        <v>29.0</v>
      </c>
      <c r="JI77" s="1">
        <v>42.1</v>
      </c>
      <c r="JJ77" s="1">
        <v>42.1</v>
      </c>
      <c r="JK77" s="1">
        <v>2.82593</v>
      </c>
      <c r="JL77" s="1">
        <v>2.65015</v>
      </c>
      <c r="JM77" s="1">
        <v>1.49658</v>
      </c>
      <c r="JN77" s="1">
        <v>2.39868</v>
      </c>
      <c r="JO77" s="1">
        <v>1.54907</v>
      </c>
      <c r="JP77" s="1">
        <v>2.41211</v>
      </c>
      <c r="JQ77" s="1">
        <v>42.6171</v>
      </c>
      <c r="JR77" s="1">
        <v>14.386</v>
      </c>
      <c r="JS77" s="1">
        <v>18.0</v>
      </c>
      <c r="JT77" s="1">
        <v>499.197</v>
      </c>
      <c r="JU77" s="1">
        <v>412.471</v>
      </c>
      <c r="JV77" s="1">
        <v>23.9068</v>
      </c>
      <c r="JW77" s="1">
        <v>34.2526</v>
      </c>
      <c r="JX77" s="1">
        <v>29.9995</v>
      </c>
      <c r="JY77" s="1">
        <v>34.4564</v>
      </c>
      <c r="JZ77" s="1">
        <v>34.4022</v>
      </c>
      <c r="KA77" s="1">
        <v>56.6949</v>
      </c>
      <c r="KB77" s="1">
        <v>31.2412</v>
      </c>
      <c r="KC77" s="1">
        <v>0.0</v>
      </c>
      <c r="KD77" s="1">
        <v>23.9078</v>
      </c>
      <c r="KE77" s="1">
        <v>1275.88</v>
      </c>
      <c r="KF77" s="1">
        <v>20.6087</v>
      </c>
      <c r="KG77" s="1">
        <v>100.194</v>
      </c>
      <c r="KH77" s="1">
        <v>93.4926</v>
      </c>
    </row>
    <row r="78">
      <c r="A78" s="1">
        <v>77.0</v>
      </c>
      <c r="B78" s="1">
        <v>77.0</v>
      </c>
      <c r="C78" s="1">
        <v>1.6942731006E9</v>
      </c>
      <c r="D78" s="1">
        <v>471.5</v>
      </c>
      <c r="E78" s="2">
        <v>45178.475694444445</v>
      </c>
      <c r="F78" s="3">
        <v>0.4756944444444444</v>
      </c>
      <c r="G78" s="1">
        <v>5.0</v>
      </c>
      <c r="H78" s="1" t="s">
        <v>293</v>
      </c>
      <c r="I78" s="1" t="s">
        <v>294</v>
      </c>
      <c r="J78" s="1">
        <v>1.6942730931E9</v>
      </c>
      <c r="K78" s="1">
        <v>6.827019384637E-4</v>
      </c>
      <c r="L78" s="1">
        <v>0.682701938463702</v>
      </c>
      <c r="M78" s="1">
        <v>16.7237548430629</v>
      </c>
      <c r="N78" s="1">
        <v>1217.68555146588</v>
      </c>
      <c r="O78" s="1">
        <v>225.504393971046</v>
      </c>
      <c r="P78" s="1">
        <v>19.1519361950106</v>
      </c>
      <c r="Q78" s="1">
        <v>103.417213192995</v>
      </c>
      <c r="R78" s="1">
        <v>0.0278514413374557</v>
      </c>
      <c r="S78" s="1">
        <v>4.17209834799315</v>
      </c>
      <c r="T78" s="1">
        <v>0.0277485609462303</v>
      </c>
      <c r="U78" s="1">
        <v>0.0173520621709781</v>
      </c>
      <c r="V78" s="1">
        <v>321.51116887141</v>
      </c>
      <c r="W78" s="1">
        <v>27.8650233239735</v>
      </c>
      <c r="X78" s="1">
        <v>27.9819703703704</v>
      </c>
      <c r="Y78" s="1">
        <v>3.79085288282386</v>
      </c>
      <c r="Z78" s="1">
        <v>50.5242977790543</v>
      </c>
      <c r="AA78" s="1">
        <v>1.76972804221655</v>
      </c>
      <c r="AB78" s="1">
        <v>3.50272664838544</v>
      </c>
      <c r="AC78" s="1">
        <v>2.02112484060731</v>
      </c>
      <c r="AD78" s="1">
        <v>-30.1071554862493</v>
      </c>
      <c r="AE78" s="1">
        <v>-303.426231178696</v>
      </c>
      <c r="AF78" s="1">
        <v>-15.7438296948636</v>
      </c>
      <c r="AG78" s="1">
        <v>-27.7660474883984</v>
      </c>
      <c r="AH78" s="1">
        <v>118.70484685478</v>
      </c>
      <c r="AI78" s="1">
        <v>0.677691031500617</v>
      </c>
      <c r="AJ78" s="1">
        <v>16.7237548430629</v>
      </c>
      <c r="AK78" s="1">
        <v>1286.86391246843</v>
      </c>
      <c r="AL78" s="1">
        <v>1267.65660606061</v>
      </c>
      <c r="AM78" s="1">
        <v>3.40515782564646</v>
      </c>
      <c r="AN78" s="1">
        <v>66.6585333081601</v>
      </c>
      <c r="AO78" s="1">
        <v>0.682701938463702</v>
      </c>
      <c r="AP78" s="1">
        <v>20.6895315804831</v>
      </c>
      <c r="AQ78" s="1">
        <v>20.8362896969697</v>
      </c>
      <c r="AR78" s="4">
        <v>4.45867567060645E-5</v>
      </c>
      <c r="AS78" s="1">
        <v>99.8265128679454</v>
      </c>
      <c r="AT78" s="1">
        <v>0.0</v>
      </c>
      <c r="AU78" s="1">
        <v>0.0</v>
      </c>
      <c r="AV78" s="1">
        <v>1.0</v>
      </c>
      <c r="AW78" s="1">
        <v>0.0</v>
      </c>
      <c r="AX78" s="1">
        <v>44941.0</v>
      </c>
      <c r="AY78" s="1" t="s">
        <v>295</v>
      </c>
      <c r="AZ78" s="1" t="s">
        <v>295</v>
      </c>
      <c r="BA78" s="1">
        <v>0.0</v>
      </c>
      <c r="BB78" s="1">
        <v>0.0</v>
      </c>
      <c r="BC78" s="1">
        <v>0.0</v>
      </c>
      <c r="BD78" s="1">
        <v>0.0</v>
      </c>
      <c r="BE78" s="1" t="s">
        <v>295</v>
      </c>
      <c r="BF78" s="1" t="s">
        <v>295</v>
      </c>
      <c r="BG78" s="1">
        <v>0.0</v>
      </c>
      <c r="BH78" s="1">
        <v>0.0</v>
      </c>
      <c r="BI78" s="1">
        <v>0.0</v>
      </c>
      <c r="BJ78" s="1">
        <v>0.5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 t="s">
        <v>295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1.0</v>
      </c>
      <c r="CA78" s="1" t="s">
        <v>296</v>
      </c>
      <c r="CB78" s="1" t="s">
        <v>296</v>
      </c>
      <c r="CC78" s="1" t="s">
        <v>296</v>
      </c>
      <c r="CD78" s="1" t="s">
        <v>296</v>
      </c>
      <c r="CE78" s="1" t="s">
        <v>296</v>
      </c>
      <c r="CF78" s="1" t="s">
        <v>296</v>
      </c>
      <c r="CG78" s="1" t="s">
        <v>296</v>
      </c>
      <c r="CH78" s="1" t="s">
        <v>296</v>
      </c>
      <c r="CI78" s="1" t="s">
        <v>296</v>
      </c>
      <c r="CJ78" s="1" t="s">
        <v>296</v>
      </c>
      <c r="CK78" s="1" t="s">
        <v>296</v>
      </c>
      <c r="CL78" s="1" t="s">
        <v>296</v>
      </c>
      <c r="CM78" s="1" t="s">
        <v>296</v>
      </c>
      <c r="CN78" s="1" t="s">
        <v>296</v>
      </c>
      <c r="CO78" s="1" t="s">
        <v>296</v>
      </c>
      <c r="CP78" s="1" t="s">
        <v>296</v>
      </c>
      <c r="CQ78" s="1" t="s">
        <v>296</v>
      </c>
      <c r="CR78" s="1" t="s">
        <v>296</v>
      </c>
      <c r="CS78" s="1" t="s">
        <v>296</v>
      </c>
      <c r="CT78" s="1" t="s">
        <v>296</v>
      </c>
      <c r="CU78" s="1" t="s">
        <v>296</v>
      </c>
      <c r="CV78" s="1" t="s">
        <v>296</v>
      </c>
      <c r="CW78" s="1" t="s">
        <v>296</v>
      </c>
      <c r="CX78" s="1" t="s">
        <v>296</v>
      </c>
      <c r="CY78" s="1" t="s">
        <v>296</v>
      </c>
      <c r="CZ78" s="1" t="s">
        <v>296</v>
      </c>
      <c r="DA78" s="1" t="s">
        <v>296</v>
      </c>
      <c r="DB78" s="1" t="s">
        <v>296</v>
      </c>
      <c r="DC78" s="1" t="s">
        <v>296</v>
      </c>
      <c r="DD78" s="1" t="s">
        <v>296</v>
      </c>
      <c r="DE78" s="1" t="s">
        <v>296</v>
      </c>
      <c r="DF78" s="1" t="s">
        <v>296</v>
      </c>
      <c r="DG78" s="1" t="s">
        <v>296</v>
      </c>
      <c r="DH78" s="1" t="s">
        <v>296</v>
      </c>
      <c r="DI78" s="1">
        <v>2000.00666666667</v>
      </c>
      <c r="DJ78" s="1">
        <v>1681.20254552923</v>
      </c>
      <c r="DK78" s="1">
        <v>0.840598470769711</v>
      </c>
      <c r="DL78" s="1">
        <v>0.160755048585543</v>
      </c>
      <c r="DM78" s="1">
        <v>1.1</v>
      </c>
      <c r="DN78" s="1">
        <v>0.5</v>
      </c>
      <c r="DO78" s="1" t="s">
        <v>297</v>
      </c>
      <c r="DP78" s="1">
        <v>2.0</v>
      </c>
      <c r="DQ78" s="1" t="b">
        <v>1</v>
      </c>
      <c r="DR78" s="1">
        <v>1.6942730931E9</v>
      </c>
      <c r="DS78" s="1">
        <v>1217.68555555556</v>
      </c>
      <c r="DT78" s="1">
        <v>1243.98148148148</v>
      </c>
      <c r="DU78" s="1">
        <v>20.8376555555556</v>
      </c>
      <c r="DV78" s="1">
        <v>20.6916740740741</v>
      </c>
      <c r="DW78" s="1">
        <v>1256.44148148148</v>
      </c>
      <c r="DX78" s="1">
        <v>24.4556888888889</v>
      </c>
      <c r="DY78" s="1">
        <v>500.013074074074</v>
      </c>
      <c r="DZ78" s="1">
        <v>84.829362962963</v>
      </c>
      <c r="EA78" s="1">
        <v>0.0999630592592593</v>
      </c>
      <c r="EB78" s="1">
        <v>26.6329666666667</v>
      </c>
      <c r="EC78" s="1">
        <v>27.9819703703704</v>
      </c>
      <c r="ED78" s="1">
        <v>999.9</v>
      </c>
      <c r="EE78" s="1">
        <v>0.0</v>
      </c>
      <c r="EF78" s="1">
        <v>0.0</v>
      </c>
      <c r="EG78" s="1">
        <v>10009.1037037037</v>
      </c>
      <c r="EH78" s="1">
        <v>0.0</v>
      </c>
      <c r="EI78" s="1">
        <v>567.412888888889</v>
      </c>
      <c r="EJ78" s="1">
        <v>-26.2963</v>
      </c>
      <c r="EK78" s="1">
        <v>1243.59851851852</v>
      </c>
      <c r="EL78" s="1">
        <v>1270.26518518519</v>
      </c>
      <c r="EM78" s="1">
        <v>0.145975074074074</v>
      </c>
      <c r="EN78" s="1">
        <v>1243.98148148148</v>
      </c>
      <c r="EO78" s="1">
        <v>20.6916740740741</v>
      </c>
      <c r="EP78" s="1">
        <v>1.76764555555556</v>
      </c>
      <c r="EQ78" s="1">
        <v>1.75526259259259</v>
      </c>
      <c r="ER78" s="1">
        <v>15.5035851851852</v>
      </c>
      <c r="ES78" s="1">
        <v>15.3939740740741</v>
      </c>
      <c r="ET78" s="1">
        <v>2000.00666666667</v>
      </c>
      <c r="EU78" s="1">
        <v>0.980000444444445</v>
      </c>
      <c r="EV78" s="1">
        <v>0.0199994555555555</v>
      </c>
      <c r="EW78" s="1">
        <v>0.0</v>
      </c>
      <c r="EX78" s="1">
        <v>87.3363333333333</v>
      </c>
      <c r="EY78" s="1">
        <v>5.00078</v>
      </c>
      <c r="EZ78" s="1">
        <v>3135.76925925926</v>
      </c>
      <c r="FA78" s="1">
        <v>16379.6925925926</v>
      </c>
      <c r="FB78" s="1">
        <v>41.7543333333333</v>
      </c>
      <c r="FC78" s="1">
        <v>42.4278148148148</v>
      </c>
      <c r="FD78" s="1">
        <v>42.5345185185185</v>
      </c>
      <c r="FE78" s="1">
        <v>41.7636666666667</v>
      </c>
      <c r="FF78" s="1">
        <v>42.448962962963</v>
      </c>
      <c r="FG78" s="1">
        <v>1955.10592592593</v>
      </c>
      <c r="FH78" s="1">
        <v>39.8981481481482</v>
      </c>
      <c r="FI78" s="1">
        <v>0.0</v>
      </c>
      <c r="FJ78" s="1">
        <v>1.6942731012E9</v>
      </c>
      <c r="FK78" s="1">
        <v>0.0</v>
      </c>
      <c r="FL78" s="1">
        <v>16.9035118644068</v>
      </c>
      <c r="FM78" s="1">
        <v>0.244627882496181</v>
      </c>
      <c r="FN78" s="1">
        <v>29.3479424686305</v>
      </c>
      <c r="FO78" s="1">
        <v>2645.08573737204</v>
      </c>
      <c r="FP78" s="1">
        <v>15.0</v>
      </c>
      <c r="FQ78" s="1">
        <v>1.6942705705E9</v>
      </c>
      <c r="FR78" s="3">
        <v>0.446412037037037</v>
      </c>
      <c r="FS78" s="1">
        <v>1.694270569E9</v>
      </c>
      <c r="FT78" s="1">
        <v>1.6942705705E9</v>
      </c>
      <c r="FU78" s="1">
        <v>1.0</v>
      </c>
      <c r="FV78" s="1">
        <v>-0.298</v>
      </c>
      <c r="FW78" s="1">
        <v>-0.179</v>
      </c>
      <c r="FX78" s="1">
        <v>-26.266</v>
      </c>
      <c r="FY78" s="1">
        <v>-3.637</v>
      </c>
      <c r="FZ78" s="1">
        <v>420.0</v>
      </c>
      <c r="GA78" s="1">
        <v>21.0</v>
      </c>
      <c r="GB78" s="1">
        <v>0.45</v>
      </c>
      <c r="GC78" s="1">
        <v>0.24</v>
      </c>
      <c r="GD78" s="1">
        <v>10.4343758181687</v>
      </c>
      <c r="GE78" s="1">
        <v>-0.122507388224369</v>
      </c>
      <c r="GF78" s="1">
        <v>85.1601449138604</v>
      </c>
      <c r="GG78" s="1">
        <v>0.0</v>
      </c>
      <c r="GH78" s="1">
        <v>1.91224523355458</v>
      </c>
      <c r="GI78" s="1">
        <v>-0.0110062414787217</v>
      </c>
      <c r="GJ78" s="1">
        <v>1.75747287013456</v>
      </c>
      <c r="GK78" s="1">
        <v>1.0</v>
      </c>
      <c r="GL78" s="1">
        <v>1.0</v>
      </c>
      <c r="GM78" s="1">
        <v>2.0</v>
      </c>
      <c r="GN78" s="5">
        <v>45293.0</v>
      </c>
      <c r="GO78" s="1">
        <v>3.10422</v>
      </c>
      <c r="GP78" s="1">
        <v>2.75809</v>
      </c>
      <c r="GQ78" s="1">
        <v>0.174682</v>
      </c>
      <c r="GR78" s="1">
        <v>0.173613</v>
      </c>
      <c r="GS78" s="1">
        <v>0.102378</v>
      </c>
      <c r="GT78" s="1">
        <v>0.0913422</v>
      </c>
      <c r="GU78" s="1">
        <v>21164.6</v>
      </c>
      <c r="GV78" s="1">
        <v>19964.8</v>
      </c>
      <c r="GW78" s="1">
        <v>26208.6</v>
      </c>
      <c r="GX78" s="1">
        <v>24504.5</v>
      </c>
      <c r="GY78" s="1">
        <v>37794.0</v>
      </c>
      <c r="GZ78" s="1">
        <v>32566.2</v>
      </c>
      <c r="HA78" s="1">
        <v>45860.1</v>
      </c>
      <c r="HB78" s="1">
        <v>38768.1</v>
      </c>
      <c r="HC78" s="1">
        <v>1.83253</v>
      </c>
      <c r="HD78" s="1">
        <v>1.6737</v>
      </c>
      <c r="HE78" s="1">
        <v>0.0523888</v>
      </c>
      <c r="HF78" s="1">
        <v>0.0</v>
      </c>
      <c r="HG78" s="1">
        <v>27.1361</v>
      </c>
      <c r="HH78" s="1">
        <v>999.9</v>
      </c>
      <c r="HI78" s="1">
        <v>44.7</v>
      </c>
      <c r="HJ78" s="1">
        <v>37.8</v>
      </c>
      <c r="HK78" s="1">
        <v>34.6984</v>
      </c>
      <c r="HL78" s="1">
        <v>60.8415</v>
      </c>
      <c r="HM78" s="1">
        <v>29.0224</v>
      </c>
      <c r="HN78" s="1">
        <v>1.0</v>
      </c>
      <c r="HO78" s="1">
        <v>0.616227</v>
      </c>
      <c r="HP78" s="1">
        <v>2.52984</v>
      </c>
      <c r="HQ78" s="1">
        <v>20.2904</v>
      </c>
      <c r="HR78" s="1">
        <v>5.2101</v>
      </c>
      <c r="HS78" s="1">
        <v>11.98</v>
      </c>
      <c r="HT78" s="1">
        <v>4.96205</v>
      </c>
      <c r="HU78" s="1">
        <v>3.2743</v>
      </c>
      <c r="HV78" s="1">
        <v>9999.0</v>
      </c>
      <c r="HW78" s="1">
        <v>9999.0</v>
      </c>
      <c r="HX78" s="1">
        <v>9999.0</v>
      </c>
      <c r="HY78" s="1">
        <v>150.5</v>
      </c>
      <c r="HZ78" s="1">
        <v>1.8639</v>
      </c>
      <c r="IA78" s="1">
        <v>1.8602</v>
      </c>
      <c r="IB78" s="1">
        <v>1.85852</v>
      </c>
      <c r="IC78" s="1">
        <v>1.85981</v>
      </c>
      <c r="ID78" s="1">
        <v>1.85986</v>
      </c>
      <c r="IE78" s="1">
        <v>1.8585</v>
      </c>
      <c r="IF78" s="1">
        <v>1.8576</v>
      </c>
      <c r="IG78" s="1">
        <v>1.85242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 t="s">
        <v>298</v>
      </c>
      <c r="IN78" s="1" t="s">
        <v>299</v>
      </c>
      <c r="IO78" s="1" t="s">
        <v>299</v>
      </c>
      <c r="IP78" s="1" t="s">
        <v>299</v>
      </c>
      <c r="IQ78" s="1" t="s">
        <v>299</v>
      </c>
      <c r="IR78" s="1">
        <v>0.0</v>
      </c>
      <c r="IS78" s="1">
        <v>100.0</v>
      </c>
      <c r="IT78" s="1">
        <v>100.0</v>
      </c>
      <c r="IU78" s="1">
        <v>-39.07</v>
      </c>
      <c r="IV78" s="1">
        <v>-3.618</v>
      </c>
      <c r="IW78" s="1">
        <v>-16.121193631167</v>
      </c>
      <c r="IX78" s="1">
        <v>-0.0262653903177596</v>
      </c>
      <c r="IY78" s="4">
        <v>8.66685081133888E-6</v>
      </c>
      <c r="IZ78" s="4">
        <v>-1.67140379988363E-9</v>
      </c>
      <c r="JA78" s="1">
        <v>-1.74021976095535</v>
      </c>
      <c r="JB78" s="1">
        <v>-0.153233797014643</v>
      </c>
      <c r="JC78" s="1">
        <v>0.00429965218526177</v>
      </c>
      <c r="JD78" s="4">
        <v>-4.79889851202559E-5</v>
      </c>
      <c r="JE78" s="1">
        <v>8.0</v>
      </c>
      <c r="JF78" s="1">
        <v>1975.0</v>
      </c>
      <c r="JG78" s="1">
        <v>1.0</v>
      </c>
      <c r="JH78" s="1">
        <v>29.0</v>
      </c>
      <c r="JI78" s="1">
        <v>42.2</v>
      </c>
      <c r="JJ78" s="1">
        <v>42.2</v>
      </c>
      <c r="JK78" s="1">
        <v>2.85645</v>
      </c>
      <c r="JL78" s="1">
        <v>2.6416</v>
      </c>
      <c r="JM78" s="1">
        <v>1.49658</v>
      </c>
      <c r="JN78" s="1">
        <v>2.39868</v>
      </c>
      <c r="JO78" s="1">
        <v>1.54785</v>
      </c>
      <c r="JP78" s="1">
        <v>2.46216</v>
      </c>
      <c r="JQ78" s="1">
        <v>42.6439</v>
      </c>
      <c r="JR78" s="1">
        <v>14.386</v>
      </c>
      <c r="JS78" s="1">
        <v>18.0</v>
      </c>
      <c r="JT78" s="1">
        <v>499.35</v>
      </c>
      <c r="JU78" s="1">
        <v>412.535</v>
      </c>
      <c r="JV78" s="1">
        <v>23.9189</v>
      </c>
      <c r="JW78" s="1">
        <v>34.2463</v>
      </c>
      <c r="JX78" s="1">
        <v>29.9995</v>
      </c>
      <c r="JY78" s="1">
        <v>34.4518</v>
      </c>
      <c r="JZ78" s="1">
        <v>34.3983</v>
      </c>
      <c r="KA78" s="1">
        <v>57.3362</v>
      </c>
      <c r="KB78" s="1">
        <v>31.2412</v>
      </c>
      <c r="KC78" s="1">
        <v>0.0</v>
      </c>
      <c r="KD78" s="1">
        <v>23.9181</v>
      </c>
      <c r="KE78" s="1">
        <v>1289.46</v>
      </c>
      <c r="KF78" s="1">
        <v>20.6069</v>
      </c>
      <c r="KG78" s="1">
        <v>100.194</v>
      </c>
      <c r="KH78" s="1">
        <v>93.4947</v>
      </c>
    </row>
    <row r="79">
      <c r="A79" s="1">
        <v>78.0</v>
      </c>
      <c r="B79" s="1">
        <v>78.0</v>
      </c>
      <c r="C79" s="1">
        <v>1.6942731011E9</v>
      </c>
      <c r="D79" s="1">
        <v>472.0</v>
      </c>
      <c r="E79" s="2">
        <v>45178.47570601852</v>
      </c>
      <c r="F79" s="3">
        <v>0.4757060185185185</v>
      </c>
      <c r="G79" s="1">
        <v>5.0</v>
      </c>
      <c r="H79" s="1" t="s">
        <v>293</v>
      </c>
      <c r="I79" s="1" t="s">
        <v>294</v>
      </c>
      <c r="J79" s="1">
        <v>1.6942730931E9</v>
      </c>
      <c r="K79" s="1">
        <v>6.9223970867028E-4</v>
      </c>
      <c r="L79" s="1">
        <v>0.692239708670286</v>
      </c>
      <c r="M79" s="1">
        <v>16.9669295256589</v>
      </c>
      <c r="N79" s="1">
        <v>1217.68555140559</v>
      </c>
      <c r="O79" s="1">
        <v>224.980225151207</v>
      </c>
      <c r="P79" s="1">
        <v>19.1074188904198</v>
      </c>
      <c r="Q79" s="1">
        <v>103.417213187874</v>
      </c>
      <c r="R79" s="1">
        <v>0.0282420056984375</v>
      </c>
      <c r="S79" s="1">
        <v>4.17209834799315</v>
      </c>
      <c r="T79" s="1">
        <v>0.0281362255813478</v>
      </c>
      <c r="U79" s="1">
        <v>0.0175946117464664</v>
      </c>
      <c r="V79" s="1">
        <v>321.51116887141</v>
      </c>
      <c r="W79" s="1">
        <v>27.8632449602317</v>
      </c>
      <c r="X79" s="1">
        <v>27.9819703703704</v>
      </c>
      <c r="Y79" s="1">
        <v>3.79085288282386</v>
      </c>
      <c r="Z79" s="1">
        <v>50.5242977790543</v>
      </c>
      <c r="AA79" s="1">
        <v>1.76972804221655</v>
      </c>
      <c r="AB79" s="1">
        <v>3.50272664838544</v>
      </c>
      <c r="AC79" s="1">
        <v>2.02112484060731</v>
      </c>
      <c r="AD79" s="1">
        <v>-30.5277711523596</v>
      </c>
      <c r="AE79" s="1">
        <v>-303.426231178696</v>
      </c>
      <c r="AF79" s="1">
        <v>-15.7438296948636</v>
      </c>
      <c r="AG79" s="1">
        <v>-28.1866631545088</v>
      </c>
      <c r="AH79" s="1">
        <v>118.70484685478</v>
      </c>
      <c r="AI79" s="1">
        <v>0.677691031500617</v>
      </c>
      <c r="AJ79" s="1">
        <v>16.9669295256589</v>
      </c>
      <c r="AK79" s="1">
        <v>1288.59883968724</v>
      </c>
      <c r="AL79" s="1">
        <v>1269.3496969697</v>
      </c>
      <c r="AM79" s="1">
        <v>3.4023387762941</v>
      </c>
      <c r="AN79" s="1">
        <v>66.6585333081601</v>
      </c>
      <c r="AO79" s="1">
        <v>0.692239708670286</v>
      </c>
      <c r="AP79" s="1">
        <v>20.685970108304</v>
      </c>
      <c r="AQ79" s="1">
        <v>20.8349666666667</v>
      </c>
      <c r="AR79" s="4">
        <v>1.75516088083111E-5</v>
      </c>
      <c r="AS79" s="1">
        <v>99.8265128679454</v>
      </c>
      <c r="AT79" s="1">
        <v>0.0</v>
      </c>
      <c r="AU79" s="1">
        <v>0.0</v>
      </c>
      <c r="AV79" s="1">
        <v>1.0</v>
      </c>
      <c r="AW79" s="1">
        <v>0.0</v>
      </c>
      <c r="AX79" s="1">
        <v>44932.0</v>
      </c>
      <c r="AY79" s="1" t="s">
        <v>295</v>
      </c>
      <c r="AZ79" s="1" t="s">
        <v>295</v>
      </c>
      <c r="BA79" s="1">
        <v>0.0</v>
      </c>
      <c r="BB79" s="1">
        <v>0.0</v>
      </c>
      <c r="BC79" s="1">
        <v>0.0</v>
      </c>
      <c r="BD79" s="1">
        <v>0.0</v>
      </c>
      <c r="BE79" s="1" t="s">
        <v>295</v>
      </c>
      <c r="BF79" s="1" t="s">
        <v>295</v>
      </c>
      <c r="BG79" s="1">
        <v>0.0</v>
      </c>
      <c r="BH79" s="1">
        <v>0.0</v>
      </c>
      <c r="BI79" s="1">
        <v>0.0</v>
      </c>
      <c r="BJ79" s="1">
        <v>0.5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 t="s">
        <v>295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1.0</v>
      </c>
      <c r="CA79" s="1" t="s">
        <v>296</v>
      </c>
      <c r="CB79" s="1" t="s">
        <v>296</v>
      </c>
      <c r="CC79" s="1" t="s">
        <v>296</v>
      </c>
      <c r="CD79" s="1" t="s">
        <v>296</v>
      </c>
      <c r="CE79" s="1" t="s">
        <v>296</v>
      </c>
      <c r="CF79" s="1" t="s">
        <v>296</v>
      </c>
      <c r="CG79" s="1" t="s">
        <v>296</v>
      </c>
      <c r="CH79" s="1" t="s">
        <v>296</v>
      </c>
      <c r="CI79" s="1" t="s">
        <v>296</v>
      </c>
      <c r="CJ79" s="1" t="s">
        <v>296</v>
      </c>
      <c r="CK79" s="1" t="s">
        <v>296</v>
      </c>
      <c r="CL79" s="1" t="s">
        <v>296</v>
      </c>
      <c r="CM79" s="1" t="s">
        <v>296</v>
      </c>
      <c r="CN79" s="1" t="s">
        <v>296</v>
      </c>
      <c r="CO79" s="1" t="s">
        <v>296</v>
      </c>
      <c r="CP79" s="1" t="s">
        <v>296</v>
      </c>
      <c r="CQ79" s="1" t="s">
        <v>296</v>
      </c>
      <c r="CR79" s="1" t="s">
        <v>296</v>
      </c>
      <c r="CS79" s="1" t="s">
        <v>296</v>
      </c>
      <c r="CT79" s="1" t="s">
        <v>296</v>
      </c>
      <c r="CU79" s="1" t="s">
        <v>296</v>
      </c>
      <c r="CV79" s="1" t="s">
        <v>296</v>
      </c>
      <c r="CW79" s="1" t="s">
        <v>296</v>
      </c>
      <c r="CX79" s="1" t="s">
        <v>296</v>
      </c>
      <c r="CY79" s="1" t="s">
        <v>296</v>
      </c>
      <c r="CZ79" s="1" t="s">
        <v>296</v>
      </c>
      <c r="DA79" s="1" t="s">
        <v>296</v>
      </c>
      <c r="DB79" s="1" t="s">
        <v>296</v>
      </c>
      <c r="DC79" s="1" t="s">
        <v>296</v>
      </c>
      <c r="DD79" s="1" t="s">
        <v>296</v>
      </c>
      <c r="DE79" s="1" t="s">
        <v>296</v>
      </c>
      <c r="DF79" s="1" t="s">
        <v>296</v>
      </c>
      <c r="DG79" s="1" t="s">
        <v>296</v>
      </c>
      <c r="DH79" s="1" t="s">
        <v>296</v>
      </c>
      <c r="DI79" s="1">
        <v>2000.00666666667</v>
      </c>
      <c r="DJ79" s="1">
        <v>1681.20254552923</v>
      </c>
      <c r="DK79" s="1">
        <v>0.840598470769711</v>
      </c>
      <c r="DL79" s="1">
        <v>0.160755048585543</v>
      </c>
      <c r="DM79" s="1">
        <v>1.1</v>
      </c>
      <c r="DN79" s="1">
        <v>0.5</v>
      </c>
      <c r="DO79" s="1" t="s">
        <v>297</v>
      </c>
      <c r="DP79" s="1">
        <v>2.0</v>
      </c>
      <c r="DQ79" s="1" t="b">
        <v>1</v>
      </c>
      <c r="DR79" s="1">
        <v>1.6942730931E9</v>
      </c>
      <c r="DS79" s="1">
        <v>1217.68555555556</v>
      </c>
      <c r="DT79" s="1">
        <v>1243.98148148148</v>
      </c>
      <c r="DU79" s="1">
        <v>20.8376555555556</v>
      </c>
      <c r="DV79" s="1">
        <v>20.6916740740741</v>
      </c>
      <c r="DW79" s="1">
        <v>1256.44148148148</v>
      </c>
      <c r="DX79" s="1">
        <v>24.4556888888889</v>
      </c>
      <c r="DY79" s="1">
        <v>500.013074074074</v>
      </c>
      <c r="DZ79" s="1">
        <v>84.829362962963</v>
      </c>
      <c r="EA79" s="1">
        <v>0.0999630592592593</v>
      </c>
      <c r="EB79" s="1">
        <v>26.6329666666667</v>
      </c>
      <c r="EC79" s="1">
        <v>27.9819703703704</v>
      </c>
      <c r="ED79" s="1">
        <v>999.9</v>
      </c>
      <c r="EE79" s="1">
        <v>0.0</v>
      </c>
      <c r="EF79" s="1">
        <v>0.0</v>
      </c>
      <c r="EG79" s="1">
        <v>10009.1037037037</v>
      </c>
      <c r="EH79" s="1">
        <v>0.0</v>
      </c>
      <c r="EI79" s="1">
        <v>567.412888888889</v>
      </c>
      <c r="EJ79" s="1">
        <v>-26.2963</v>
      </c>
      <c r="EK79" s="1">
        <v>1243.59851851852</v>
      </c>
      <c r="EL79" s="1">
        <v>1270.26518518519</v>
      </c>
      <c r="EM79" s="1">
        <v>0.145975074074074</v>
      </c>
      <c r="EN79" s="1">
        <v>1243.98148148148</v>
      </c>
      <c r="EO79" s="1">
        <v>20.6916740740741</v>
      </c>
      <c r="EP79" s="1">
        <v>1.76764555555556</v>
      </c>
      <c r="EQ79" s="1">
        <v>1.75526259259259</v>
      </c>
      <c r="ER79" s="1">
        <v>15.5035851851852</v>
      </c>
      <c r="ES79" s="1">
        <v>15.3939740740741</v>
      </c>
      <c r="ET79" s="1">
        <v>2000.00666666667</v>
      </c>
      <c r="EU79" s="1">
        <v>0.980000444444445</v>
      </c>
      <c r="EV79" s="1">
        <v>0.0199994555555555</v>
      </c>
      <c r="EW79" s="1">
        <v>0.0</v>
      </c>
      <c r="EX79" s="1">
        <v>87.3363333333333</v>
      </c>
      <c r="EY79" s="1">
        <v>5.00078</v>
      </c>
      <c r="EZ79" s="1">
        <v>3135.76925925926</v>
      </c>
      <c r="FA79" s="1">
        <v>16379.6925925926</v>
      </c>
      <c r="FB79" s="1">
        <v>41.7543333333333</v>
      </c>
      <c r="FC79" s="1">
        <v>42.4278148148148</v>
      </c>
      <c r="FD79" s="1">
        <v>42.5345185185185</v>
      </c>
      <c r="FE79" s="1">
        <v>41.7636666666667</v>
      </c>
      <c r="FF79" s="1">
        <v>42.448962962963</v>
      </c>
      <c r="FG79" s="1">
        <v>1955.10592592593</v>
      </c>
      <c r="FH79" s="1">
        <v>39.8981481481482</v>
      </c>
      <c r="FI79" s="1">
        <v>0.0</v>
      </c>
      <c r="FJ79" s="1">
        <v>1.6942731012E9</v>
      </c>
      <c r="FK79" s="1">
        <v>0.0</v>
      </c>
      <c r="FL79" s="1">
        <v>16.9035118644068</v>
      </c>
      <c r="FM79" s="1">
        <v>0.244627882496181</v>
      </c>
      <c r="FN79" s="1">
        <v>29.3479424686305</v>
      </c>
      <c r="FO79" s="1">
        <v>2645.08573737204</v>
      </c>
      <c r="FP79" s="1">
        <v>15.0</v>
      </c>
      <c r="FQ79" s="1">
        <v>1.6942705705E9</v>
      </c>
      <c r="FR79" s="3">
        <v>0.446412037037037</v>
      </c>
      <c r="FS79" s="1">
        <v>1.694270569E9</v>
      </c>
      <c r="FT79" s="1">
        <v>1.6942705705E9</v>
      </c>
      <c r="FU79" s="1">
        <v>1.0</v>
      </c>
      <c r="FV79" s="1">
        <v>-0.298</v>
      </c>
      <c r="FW79" s="1">
        <v>-0.179</v>
      </c>
      <c r="FX79" s="1">
        <v>-26.266</v>
      </c>
      <c r="FY79" s="1">
        <v>-3.637</v>
      </c>
      <c r="FZ79" s="1">
        <v>420.0</v>
      </c>
      <c r="GA79" s="1">
        <v>21.0</v>
      </c>
      <c r="GB79" s="1">
        <v>0.45</v>
      </c>
      <c r="GC79" s="1">
        <v>0.24</v>
      </c>
      <c r="GD79" s="1">
        <v>10.4318160050438</v>
      </c>
      <c r="GE79" s="1">
        <v>-0.122532860560641</v>
      </c>
      <c r="GF79" s="1">
        <v>85.1577198353463</v>
      </c>
      <c r="GG79" s="1">
        <v>0.0</v>
      </c>
      <c r="GH79" s="1">
        <v>1.91212322696943</v>
      </c>
      <c r="GI79" s="1">
        <v>-0.0110067627827135</v>
      </c>
      <c r="GJ79" s="1">
        <v>1.75747206082502</v>
      </c>
      <c r="GK79" s="1">
        <v>1.0</v>
      </c>
      <c r="GL79" s="1">
        <v>1.0</v>
      </c>
      <c r="GM79" s="1">
        <v>2.0</v>
      </c>
      <c r="GN79" s="5">
        <v>45293.0</v>
      </c>
      <c r="GO79" s="1">
        <v>3.10431</v>
      </c>
      <c r="GP79" s="1">
        <v>2.75804</v>
      </c>
      <c r="GQ79" s="1">
        <v>0.174818</v>
      </c>
      <c r="GR79" s="1">
        <v>0.173761</v>
      </c>
      <c r="GS79" s="1">
        <v>0.102375</v>
      </c>
      <c r="GT79" s="1">
        <v>0.0913393</v>
      </c>
      <c r="GU79" s="1">
        <v>21161.1</v>
      </c>
      <c r="GV79" s="1">
        <v>19961.1</v>
      </c>
      <c r="GW79" s="1">
        <v>26208.6</v>
      </c>
      <c r="GX79" s="1">
        <v>24504.4</v>
      </c>
      <c r="GY79" s="1">
        <v>37794.2</v>
      </c>
      <c r="GZ79" s="1">
        <v>32566.2</v>
      </c>
      <c r="HA79" s="1">
        <v>45860.1</v>
      </c>
      <c r="HB79" s="1">
        <v>38768.0</v>
      </c>
      <c r="HC79" s="1">
        <v>1.83265</v>
      </c>
      <c r="HD79" s="1">
        <v>1.67362</v>
      </c>
      <c r="HE79" s="1">
        <v>0.0524074</v>
      </c>
      <c r="HF79" s="1">
        <v>0.0</v>
      </c>
      <c r="HG79" s="1">
        <v>27.1355</v>
      </c>
      <c r="HH79" s="1">
        <v>999.9</v>
      </c>
      <c r="HI79" s="1">
        <v>44.7</v>
      </c>
      <c r="HJ79" s="1">
        <v>37.8</v>
      </c>
      <c r="HK79" s="1">
        <v>34.7019</v>
      </c>
      <c r="HL79" s="1">
        <v>60.8915</v>
      </c>
      <c r="HM79" s="1">
        <v>28.8381</v>
      </c>
      <c r="HN79" s="1">
        <v>1.0</v>
      </c>
      <c r="HO79" s="1">
        <v>0.616156</v>
      </c>
      <c r="HP79" s="1">
        <v>2.52975</v>
      </c>
      <c r="HQ79" s="1">
        <v>20.2904</v>
      </c>
      <c r="HR79" s="1">
        <v>5.2104</v>
      </c>
      <c r="HS79" s="1">
        <v>11.98</v>
      </c>
      <c r="HT79" s="1">
        <v>4.962</v>
      </c>
      <c r="HU79" s="1">
        <v>3.27433</v>
      </c>
      <c r="HV79" s="1">
        <v>9999.0</v>
      </c>
      <c r="HW79" s="1">
        <v>9999.0</v>
      </c>
      <c r="HX79" s="1">
        <v>9999.0</v>
      </c>
      <c r="HY79" s="1">
        <v>150.5</v>
      </c>
      <c r="HZ79" s="1">
        <v>1.8639</v>
      </c>
      <c r="IA79" s="1">
        <v>1.8602</v>
      </c>
      <c r="IB79" s="1">
        <v>1.85852</v>
      </c>
      <c r="IC79" s="1">
        <v>1.85982</v>
      </c>
      <c r="ID79" s="1">
        <v>1.85985</v>
      </c>
      <c r="IE79" s="1">
        <v>1.8585</v>
      </c>
      <c r="IF79" s="1">
        <v>1.8576</v>
      </c>
      <c r="IG79" s="1">
        <v>1.85242</v>
      </c>
      <c r="IH79" s="1">
        <v>0.0</v>
      </c>
      <c r="II79" s="1">
        <v>0.0</v>
      </c>
      <c r="IJ79" s="1">
        <v>0.0</v>
      </c>
      <c r="IK79" s="1">
        <v>0.0</v>
      </c>
      <c r="IL79" s="1">
        <v>0.0</v>
      </c>
      <c r="IM79" s="1" t="s">
        <v>298</v>
      </c>
      <c r="IN79" s="1" t="s">
        <v>299</v>
      </c>
      <c r="IO79" s="1" t="s">
        <v>299</v>
      </c>
      <c r="IP79" s="1" t="s">
        <v>299</v>
      </c>
      <c r="IQ79" s="1" t="s">
        <v>299</v>
      </c>
      <c r="IR79" s="1">
        <v>0.0</v>
      </c>
      <c r="IS79" s="1">
        <v>100.0</v>
      </c>
      <c r="IT79" s="1">
        <v>100.0</v>
      </c>
      <c r="IU79" s="1">
        <v>-39.09</v>
      </c>
      <c r="IV79" s="1">
        <v>-3.6179</v>
      </c>
      <c r="IW79" s="1">
        <v>-16.121193631167</v>
      </c>
      <c r="IX79" s="1">
        <v>-0.0262653903177596</v>
      </c>
      <c r="IY79" s="4">
        <v>8.66685081133888E-6</v>
      </c>
      <c r="IZ79" s="4">
        <v>-1.67140379988363E-9</v>
      </c>
      <c r="JA79" s="1">
        <v>-1.74021976095535</v>
      </c>
      <c r="JB79" s="1">
        <v>-0.153233797014643</v>
      </c>
      <c r="JC79" s="1">
        <v>0.00429965218526177</v>
      </c>
      <c r="JD79" s="4">
        <v>-4.79889851202559E-5</v>
      </c>
      <c r="JE79" s="1">
        <v>8.0</v>
      </c>
      <c r="JF79" s="1">
        <v>1975.0</v>
      </c>
      <c r="JG79" s="1">
        <v>1.0</v>
      </c>
      <c r="JH79" s="1">
        <v>29.0</v>
      </c>
      <c r="JI79" s="1">
        <v>42.2</v>
      </c>
      <c r="JJ79" s="1">
        <v>42.2</v>
      </c>
      <c r="JK79" s="1">
        <v>2.85767</v>
      </c>
      <c r="JL79" s="1">
        <v>2.64404</v>
      </c>
      <c r="JM79" s="1">
        <v>1.49658</v>
      </c>
      <c r="JN79" s="1">
        <v>2.39868</v>
      </c>
      <c r="JO79" s="1">
        <v>1.54785</v>
      </c>
      <c r="JP79" s="1">
        <v>2.3999</v>
      </c>
      <c r="JQ79" s="1">
        <v>42.6439</v>
      </c>
      <c r="JR79" s="1">
        <v>14.3772</v>
      </c>
      <c r="JS79" s="1">
        <v>18.0</v>
      </c>
      <c r="JT79" s="1">
        <v>499.424</v>
      </c>
      <c r="JU79" s="1">
        <v>412.491</v>
      </c>
      <c r="JV79" s="1">
        <v>23.92</v>
      </c>
      <c r="JW79" s="1">
        <v>34.2459</v>
      </c>
      <c r="JX79" s="1">
        <v>29.9995</v>
      </c>
      <c r="JY79" s="1">
        <v>34.4514</v>
      </c>
      <c r="JZ79" s="1">
        <v>34.3983</v>
      </c>
      <c r="KA79" s="1">
        <v>57.3702</v>
      </c>
      <c r="KB79" s="1">
        <v>31.2412</v>
      </c>
      <c r="KC79" s="1">
        <v>0.0</v>
      </c>
      <c r="KD79" s="1">
        <v>23.9181</v>
      </c>
      <c r="KE79" s="1">
        <v>1289.46</v>
      </c>
      <c r="KF79" s="1">
        <v>20.608</v>
      </c>
      <c r="KG79" s="1">
        <v>100.195</v>
      </c>
      <c r="KH79" s="1">
        <v>93.4945</v>
      </c>
    </row>
    <row r="80">
      <c r="A80" s="1">
        <v>79.0</v>
      </c>
      <c r="B80" s="1">
        <v>79.0</v>
      </c>
      <c r="C80" s="1">
        <v>1.6942731026E9</v>
      </c>
      <c r="D80" s="1">
        <v>473.5</v>
      </c>
      <c r="E80" s="2">
        <v>45178.47571759259</v>
      </c>
      <c r="F80" s="3">
        <v>0.4757175925925926</v>
      </c>
      <c r="G80" s="1">
        <v>5.0</v>
      </c>
      <c r="H80" s="1" t="s">
        <v>293</v>
      </c>
      <c r="I80" s="1" t="s">
        <v>294</v>
      </c>
      <c r="J80" s="1">
        <v>1.69427309424815E9</v>
      </c>
      <c r="K80" s="1">
        <v>7.195610380056E-4</v>
      </c>
      <c r="L80" s="1">
        <v>0.719561038005609</v>
      </c>
      <c r="M80" s="1">
        <v>17.987912510801</v>
      </c>
      <c r="N80" s="1">
        <v>1221.54703264501</v>
      </c>
      <c r="O80" s="1">
        <v>209.634049765801</v>
      </c>
      <c r="P80" s="1">
        <v>17.8040716462062</v>
      </c>
      <c r="Q80" s="1">
        <v>103.745125912128</v>
      </c>
      <c r="R80" s="1">
        <v>0.029353872563627</v>
      </c>
      <c r="S80" s="1">
        <v>4.17247863761392</v>
      </c>
      <c r="T80" s="1">
        <v>0.0292396280817837</v>
      </c>
      <c r="U80" s="1">
        <v>0.0182849947539674</v>
      </c>
      <c r="V80" s="1">
        <v>321.51171709359</v>
      </c>
      <c r="W80" s="1">
        <v>27.8599679559275</v>
      </c>
      <c r="X80" s="1">
        <v>27.9840518518519</v>
      </c>
      <c r="Y80" s="1">
        <v>3.79131296315825</v>
      </c>
      <c r="Z80" s="1">
        <v>50.5179213152626</v>
      </c>
      <c r="AA80" s="1">
        <v>1.76970502193278</v>
      </c>
      <c r="AB80" s="1">
        <v>3.50312320035645</v>
      </c>
      <c r="AC80" s="1">
        <v>2.02160794122547</v>
      </c>
      <c r="AD80" s="1">
        <v>-31.7326417760473</v>
      </c>
      <c r="AE80" s="1">
        <v>-303.489713527172</v>
      </c>
      <c r="AF80" s="1">
        <v>-15.7460032657658</v>
      </c>
      <c r="AG80" s="1">
        <v>-29.4566414753955</v>
      </c>
      <c r="AH80" s="1">
        <v>118.836585613797</v>
      </c>
      <c r="AI80" s="1">
        <v>0.686011090161407</v>
      </c>
      <c r="AJ80" s="1">
        <v>17.987912510801</v>
      </c>
      <c r="AK80" s="1">
        <v>1293.72361585418</v>
      </c>
      <c r="AL80" s="1">
        <v>1274.36684848485</v>
      </c>
      <c r="AM80" s="1">
        <v>3.37552515979281</v>
      </c>
      <c r="AN80" s="1">
        <v>66.6585333081601</v>
      </c>
      <c r="AO80" s="1">
        <v>0.719561038005609</v>
      </c>
      <c r="AP80" s="1">
        <v>20.6751403441194</v>
      </c>
      <c r="AQ80" s="1">
        <v>20.8303981818182</v>
      </c>
      <c r="AR80" s="4">
        <v>-3.76217757345357E-5</v>
      </c>
      <c r="AS80" s="1">
        <v>99.8265128679454</v>
      </c>
      <c r="AT80" s="1">
        <v>0.0</v>
      </c>
      <c r="AU80" s="1">
        <v>0.0</v>
      </c>
      <c r="AV80" s="1">
        <v>1.0</v>
      </c>
      <c r="AW80" s="1">
        <v>0.0</v>
      </c>
      <c r="AX80" s="1">
        <v>45005.0</v>
      </c>
      <c r="AY80" s="1" t="s">
        <v>295</v>
      </c>
      <c r="AZ80" s="1" t="s">
        <v>295</v>
      </c>
      <c r="BA80" s="1">
        <v>0.0</v>
      </c>
      <c r="BB80" s="1">
        <v>0.0</v>
      </c>
      <c r="BC80" s="1">
        <v>0.0</v>
      </c>
      <c r="BD80" s="1">
        <v>0.0</v>
      </c>
      <c r="BE80" s="1" t="s">
        <v>295</v>
      </c>
      <c r="BF80" s="1" t="s">
        <v>295</v>
      </c>
      <c r="BG80" s="1">
        <v>0.0</v>
      </c>
      <c r="BH80" s="1">
        <v>0.0</v>
      </c>
      <c r="BI80" s="1">
        <v>0.0</v>
      </c>
      <c r="BJ80" s="1">
        <v>0.5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 t="s">
        <v>295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1.0</v>
      </c>
      <c r="CA80" s="1" t="s">
        <v>296</v>
      </c>
      <c r="CB80" s="1" t="s">
        <v>296</v>
      </c>
      <c r="CC80" s="1" t="s">
        <v>296</v>
      </c>
      <c r="CD80" s="1" t="s">
        <v>296</v>
      </c>
      <c r="CE80" s="1" t="s">
        <v>296</v>
      </c>
      <c r="CF80" s="1" t="s">
        <v>296</v>
      </c>
      <c r="CG80" s="1" t="s">
        <v>296</v>
      </c>
      <c r="CH80" s="1" t="s">
        <v>296</v>
      </c>
      <c r="CI80" s="1" t="s">
        <v>296</v>
      </c>
      <c r="CJ80" s="1" t="s">
        <v>296</v>
      </c>
      <c r="CK80" s="1" t="s">
        <v>296</v>
      </c>
      <c r="CL80" s="1" t="s">
        <v>296</v>
      </c>
      <c r="CM80" s="1" t="s">
        <v>296</v>
      </c>
      <c r="CN80" s="1" t="s">
        <v>296</v>
      </c>
      <c r="CO80" s="1" t="s">
        <v>296</v>
      </c>
      <c r="CP80" s="1" t="s">
        <v>296</v>
      </c>
      <c r="CQ80" s="1" t="s">
        <v>296</v>
      </c>
      <c r="CR80" s="1" t="s">
        <v>296</v>
      </c>
      <c r="CS80" s="1" t="s">
        <v>296</v>
      </c>
      <c r="CT80" s="1" t="s">
        <v>296</v>
      </c>
      <c r="CU80" s="1" t="s">
        <v>296</v>
      </c>
      <c r="CV80" s="1" t="s">
        <v>296</v>
      </c>
      <c r="CW80" s="1" t="s">
        <v>296</v>
      </c>
      <c r="CX80" s="1" t="s">
        <v>296</v>
      </c>
      <c r="CY80" s="1" t="s">
        <v>296</v>
      </c>
      <c r="CZ80" s="1" t="s">
        <v>296</v>
      </c>
      <c r="DA80" s="1" t="s">
        <v>296</v>
      </c>
      <c r="DB80" s="1" t="s">
        <v>296</v>
      </c>
      <c r="DC80" s="1" t="s">
        <v>296</v>
      </c>
      <c r="DD80" s="1" t="s">
        <v>296</v>
      </c>
      <c r="DE80" s="1" t="s">
        <v>296</v>
      </c>
      <c r="DF80" s="1" t="s">
        <v>296</v>
      </c>
      <c r="DG80" s="1" t="s">
        <v>296</v>
      </c>
      <c r="DH80" s="1" t="s">
        <v>296</v>
      </c>
      <c r="DI80" s="1">
        <v>2000.01037037037</v>
      </c>
      <c r="DJ80" s="1">
        <v>1681.20563441809</v>
      </c>
      <c r="DK80" s="1">
        <v>0.840598458550373</v>
      </c>
      <c r="DL80" s="1">
        <v>0.160755025002221</v>
      </c>
      <c r="DM80" s="1">
        <v>1.1</v>
      </c>
      <c r="DN80" s="1">
        <v>0.5</v>
      </c>
      <c r="DO80" s="1" t="s">
        <v>297</v>
      </c>
      <c r="DP80" s="1">
        <v>2.0</v>
      </c>
      <c r="DQ80" s="1" t="b">
        <v>1</v>
      </c>
      <c r="DR80" s="1">
        <v>1.69427309424815E9</v>
      </c>
      <c r="DS80" s="1">
        <v>1221.54703703704</v>
      </c>
      <c r="DT80" s="1">
        <v>1247.87481481481</v>
      </c>
      <c r="DU80" s="1">
        <v>20.8373925925926</v>
      </c>
      <c r="DV80" s="1">
        <v>20.6896185185185</v>
      </c>
      <c r="DW80" s="1">
        <v>1260.35111111111</v>
      </c>
      <c r="DX80" s="1">
        <v>24.4554148148148</v>
      </c>
      <c r="DY80" s="1">
        <v>500.011962962963</v>
      </c>
      <c r="DZ80" s="1">
        <v>84.829337037037</v>
      </c>
      <c r="EA80" s="1">
        <v>0.0999560148148148</v>
      </c>
      <c r="EB80" s="1">
        <v>26.6348888888889</v>
      </c>
      <c r="EC80" s="1">
        <v>27.9840518518519</v>
      </c>
      <c r="ED80" s="1">
        <v>999.9</v>
      </c>
      <c r="EE80" s="1">
        <v>0.0</v>
      </c>
      <c r="EF80" s="1">
        <v>0.0</v>
      </c>
      <c r="EG80" s="1">
        <v>10010.31</v>
      </c>
      <c r="EH80" s="1">
        <v>0.0</v>
      </c>
      <c r="EI80" s="1">
        <v>569.225148148148</v>
      </c>
      <c r="EJ80" s="1">
        <v>-26.3284</v>
      </c>
      <c r="EK80" s="1">
        <v>1247.54185185185</v>
      </c>
      <c r="EL80" s="1">
        <v>1274.23777777778</v>
      </c>
      <c r="EM80" s="1">
        <v>0.147770407407407</v>
      </c>
      <c r="EN80" s="1">
        <v>1247.87481481481</v>
      </c>
      <c r="EO80" s="1">
        <v>20.6896185185185</v>
      </c>
      <c r="EP80" s="1">
        <v>1.76762296296296</v>
      </c>
      <c r="EQ80" s="1">
        <v>1.75508740740741</v>
      </c>
      <c r="ER80" s="1">
        <v>15.5033814814815</v>
      </c>
      <c r="ES80" s="1">
        <v>15.3924148148148</v>
      </c>
      <c r="ET80" s="1">
        <v>2000.01037037037</v>
      </c>
      <c r="EU80" s="1">
        <v>0.980001074074074</v>
      </c>
      <c r="EV80" s="1">
        <v>0.0199988333333333</v>
      </c>
      <c r="EW80" s="1">
        <v>0.0</v>
      </c>
      <c r="EX80" s="1">
        <v>87.3644074074074</v>
      </c>
      <c r="EY80" s="1">
        <v>5.00078</v>
      </c>
      <c r="EZ80" s="1">
        <v>3139.97592592593</v>
      </c>
      <c r="FA80" s="1">
        <v>16379.7222222222</v>
      </c>
      <c r="FB80" s="1">
        <v>41.7473703703704</v>
      </c>
      <c r="FC80" s="1">
        <v>42.4232222222222</v>
      </c>
      <c r="FD80" s="1">
        <v>42.5182962962963</v>
      </c>
      <c r="FE80" s="1">
        <v>41.759037037037</v>
      </c>
      <c r="FF80" s="1">
        <v>42.4374074074074</v>
      </c>
      <c r="FG80" s="1">
        <v>1955.11037037037</v>
      </c>
      <c r="FH80" s="1">
        <v>39.8974074074074</v>
      </c>
      <c r="FI80" s="1">
        <v>0.0</v>
      </c>
      <c r="FJ80" s="1">
        <v>1.694273103E9</v>
      </c>
      <c r="FK80" s="1">
        <v>0.0</v>
      </c>
      <c r="FL80" s="1">
        <v>16.9124022022736</v>
      </c>
      <c r="FM80" s="1">
        <v>0.244722479524297</v>
      </c>
      <c r="FN80" s="1">
        <v>29.3412652879385</v>
      </c>
      <c r="FO80" s="1">
        <v>2645.14856730568</v>
      </c>
      <c r="FP80" s="1">
        <v>15.0</v>
      </c>
      <c r="FQ80" s="1">
        <v>1.6942705705E9</v>
      </c>
      <c r="FR80" s="3">
        <v>0.446412037037037</v>
      </c>
      <c r="FS80" s="1">
        <v>1.694270569E9</v>
      </c>
      <c r="FT80" s="1">
        <v>1.6942705705E9</v>
      </c>
      <c r="FU80" s="1">
        <v>1.0</v>
      </c>
      <c r="FV80" s="1">
        <v>-0.298</v>
      </c>
      <c r="FW80" s="1">
        <v>-0.179</v>
      </c>
      <c r="FX80" s="1">
        <v>-26.266</v>
      </c>
      <c r="FY80" s="1">
        <v>-3.637</v>
      </c>
      <c r="FZ80" s="1">
        <v>420.0</v>
      </c>
      <c r="GA80" s="1">
        <v>21.0</v>
      </c>
      <c r="GB80" s="1">
        <v>0.45</v>
      </c>
      <c r="GC80" s="1">
        <v>0.24</v>
      </c>
      <c r="GD80" s="1">
        <v>10.4318160050438</v>
      </c>
      <c r="GE80" s="1">
        <v>-0.122532860560641</v>
      </c>
      <c r="GF80" s="1">
        <v>85.1577198353463</v>
      </c>
      <c r="GG80" s="1">
        <v>0.0</v>
      </c>
      <c r="GH80" s="1">
        <v>1.91212322696943</v>
      </c>
      <c r="GI80" s="1">
        <v>-0.0110067627827135</v>
      </c>
      <c r="GJ80" s="1">
        <v>1.75747206082502</v>
      </c>
      <c r="GK80" s="1">
        <v>1.0</v>
      </c>
      <c r="GL80" s="1">
        <v>1.0</v>
      </c>
      <c r="GM80" s="1">
        <v>2.0</v>
      </c>
      <c r="GN80" s="5">
        <v>45293.0</v>
      </c>
      <c r="GO80" s="1">
        <v>3.10427</v>
      </c>
      <c r="GP80" s="1">
        <v>2.75814</v>
      </c>
      <c r="GQ80" s="1">
        <v>0.175242</v>
      </c>
      <c r="GR80" s="1">
        <v>0.174214</v>
      </c>
      <c r="GS80" s="1">
        <v>0.102362</v>
      </c>
      <c r="GT80" s="1">
        <v>0.0913337</v>
      </c>
      <c r="GU80" s="1">
        <v>21150.3</v>
      </c>
      <c r="GV80" s="1">
        <v>19950.1</v>
      </c>
      <c r="GW80" s="1">
        <v>26208.8</v>
      </c>
      <c r="GX80" s="1">
        <v>24504.3</v>
      </c>
      <c r="GY80" s="1">
        <v>37795.0</v>
      </c>
      <c r="GZ80" s="1">
        <v>32566.3</v>
      </c>
      <c r="HA80" s="1">
        <v>45860.4</v>
      </c>
      <c r="HB80" s="1">
        <v>38767.8</v>
      </c>
      <c r="HC80" s="1">
        <v>1.8327</v>
      </c>
      <c r="HD80" s="1">
        <v>1.6736</v>
      </c>
      <c r="HE80" s="1">
        <v>0.0530779</v>
      </c>
      <c r="HF80" s="1">
        <v>0.0</v>
      </c>
      <c r="HG80" s="1">
        <v>27.1338</v>
      </c>
      <c r="HH80" s="1">
        <v>999.9</v>
      </c>
      <c r="HI80" s="1">
        <v>44.7</v>
      </c>
      <c r="HJ80" s="1">
        <v>37.8</v>
      </c>
      <c r="HK80" s="1">
        <v>34.7047</v>
      </c>
      <c r="HL80" s="1">
        <v>60.8515</v>
      </c>
      <c r="HM80" s="1">
        <v>29.0184</v>
      </c>
      <c r="HN80" s="1">
        <v>1.0</v>
      </c>
      <c r="HO80" s="1">
        <v>0.616042</v>
      </c>
      <c r="HP80" s="1">
        <v>2.54502</v>
      </c>
      <c r="HQ80" s="1">
        <v>20.2902</v>
      </c>
      <c r="HR80" s="1">
        <v>5.211</v>
      </c>
      <c r="HS80" s="1">
        <v>11.98</v>
      </c>
      <c r="HT80" s="1">
        <v>4.9622</v>
      </c>
      <c r="HU80" s="1">
        <v>3.27448</v>
      </c>
      <c r="HV80" s="1">
        <v>9999.0</v>
      </c>
      <c r="HW80" s="1">
        <v>9999.0</v>
      </c>
      <c r="HX80" s="1">
        <v>9999.0</v>
      </c>
      <c r="HY80" s="1">
        <v>150.5</v>
      </c>
      <c r="HZ80" s="1">
        <v>1.86389</v>
      </c>
      <c r="IA80" s="1">
        <v>1.8602</v>
      </c>
      <c r="IB80" s="1">
        <v>1.85852</v>
      </c>
      <c r="IC80" s="1">
        <v>1.85981</v>
      </c>
      <c r="ID80" s="1">
        <v>1.85985</v>
      </c>
      <c r="IE80" s="1">
        <v>1.85851</v>
      </c>
      <c r="IF80" s="1">
        <v>1.8576</v>
      </c>
      <c r="IG80" s="1">
        <v>1.85242</v>
      </c>
      <c r="IH80" s="1">
        <v>0.0</v>
      </c>
      <c r="II80" s="1">
        <v>0.0</v>
      </c>
      <c r="IJ80" s="1">
        <v>0.0</v>
      </c>
      <c r="IK80" s="1">
        <v>0.0</v>
      </c>
      <c r="IL80" s="1">
        <v>0.0</v>
      </c>
      <c r="IM80" s="1" t="s">
        <v>298</v>
      </c>
      <c r="IN80" s="1" t="s">
        <v>299</v>
      </c>
      <c r="IO80" s="1" t="s">
        <v>299</v>
      </c>
      <c r="IP80" s="1" t="s">
        <v>299</v>
      </c>
      <c r="IQ80" s="1" t="s">
        <v>299</v>
      </c>
      <c r="IR80" s="1">
        <v>0.0</v>
      </c>
      <c r="IS80" s="1">
        <v>100.0</v>
      </c>
      <c r="IT80" s="1">
        <v>100.0</v>
      </c>
      <c r="IU80" s="1">
        <v>-39.16</v>
      </c>
      <c r="IV80" s="1">
        <v>-3.6178</v>
      </c>
      <c r="IW80" s="1">
        <v>-16.121193631167</v>
      </c>
      <c r="IX80" s="1">
        <v>-0.0262653903177596</v>
      </c>
      <c r="IY80" s="4">
        <v>8.66685081133888E-6</v>
      </c>
      <c r="IZ80" s="4">
        <v>-1.67140379988363E-9</v>
      </c>
      <c r="JA80" s="1">
        <v>-1.74021976095535</v>
      </c>
      <c r="JB80" s="1">
        <v>-0.153233797014643</v>
      </c>
      <c r="JC80" s="1">
        <v>0.00429965218526177</v>
      </c>
      <c r="JD80" s="4">
        <v>-4.79889851202559E-5</v>
      </c>
      <c r="JE80" s="1">
        <v>8.0</v>
      </c>
      <c r="JF80" s="1">
        <v>1975.0</v>
      </c>
      <c r="JG80" s="1">
        <v>1.0</v>
      </c>
      <c r="JH80" s="1">
        <v>29.0</v>
      </c>
      <c r="JI80" s="1">
        <v>42.2</v>
      </c>
      <c r="JJ80" s="1">
        <v>42.2</v>
      </c>
      <c r="JK80" s="1">
        <v>2.86133</v>
      </c>
      <c r="JL80" s="1">
        <v>2.64648</v>
      </c>
      <c r="JM80" s="1">
        <v>1.49658</v>
      </c>
      <c r="JN80" s="1">
        <v>2.39868</v>
      </c>
      <c r="JO80" s="1">
        <v>1.54907</v>
      </c>
      <c r="JP80" s="1">
        <v>2.43774</v>
      </c>
      <c r="JQ80" s="1">
        <v>42.6439</v>
      </c>
      <c r="JR80" s="1">
        <v>14.386</v>
      </c>
      <c r="JS80" s="1">
        <v>18.0</v>
      </c>
      <c r="JT80" s="1">
        <v>499.447</v>
      </c>
      <c r="JU80" s="1">
        <v>412.471</v>
      </c>
      <c r="JV80" s="1">
        <v>23.9229</v>
      </c>
      <c r="JW80" s="1">
        <v>34.2437</v>
      </c>
      <c r="JX80" s="1">
        <v>29.9995</v>
      </c>
      <c r="JY80" s="1">
        <v>34.4503</v>
      </c>
      <c r="JZ80" s="1">
        <v>34.3975</v>
      </c>
      <c r="KA80" s="1">
        <v>57.5433</v>
      </c>
      <c r="KB80" s="1">
        <v>31.2412</v>
      </c>
      <c r="KC80" s="1">
        <v>0.0</v>
      </c>
      <c r="KD80" s="1">
        <v>23.9262</v>
      </c>
      <c r="KE80" s="1">
        <v>1296.35</v>
      </c>
      <c r="KF80" s="1">
        <v>20.6101</v>
      </c>
      <c r="KG80" s="1">
        <v>100.195</v>
      </c>
      <c r="KH80" s="1">
        <v>93.4941</v>
      </c>
    </row>
    <row r="81">
      <c r="A81" s="1">
        <v>80.0</v>
      </c>
      <c r="B81" s="1">
        <v>80.0</v>
      </c>
      <c r="C81" s="1">
        <v>1.6942731056E9</v>
      </c>
      <c r="D81" s="1">
        <v>476.5</v>
      </c>
      <c r="E81" s="2">
        <v>45178.475752314815</v>
      </c>
      <c r="F81" s="3">
        <v>0.47575231481481484</v>
      </c>
      <c r="G81" s="1">
        <v>5.0</v>
      </c>
      <c r="H81" s="1" t="s">
        <v>293</v>
      </c>
      <c r="I81" s="1" t="s">
        <v>294</v>
      </c>
      <c r="J81" s="1">
        <v>1.6942730978E9</v>
      </c>
      <c r="K81" s="1">
        <v>7.2836759486402E-4</v>
      </c>
      <c r="L81" s="1">
        <v>0.728367594864029</v>
      </c>
      <c r="M81" s="1">
        <v>17.2229681890267</v>
      </c>
      <c r="N81" s="1">
        <v>1233.53519579946</v>
      </c>
      <c r="O81" s="1">
        <v>272.718770485403</v>
      </c>
      <c r="P81" s="1">
        <v>23.1618470549821</v>
      </c>
      <c r="Q81" s="1">
        <v>104.763428975542</v>
      </c>
      <c r="R81" s="1">
        <v>0.0296941760089079</v>
      </c>
      <c r="S81" s="1">
        <v>4.17322473534114</v>
      </c>
      <c r="T81" s="1">
        <v>0.0295772937744554</v>
      </c>
      <c r="U81" s="1">
        <v>0.0184962715146719</v>
      </c>
      <c r="V81" s="1">
        <v>321.512890558474</v>
      </c>
      <c r="W81" s="1">
        <v>27.8638427001087</v>
      </c>
      <c r="X81" s="1">
        <v>27.989436</v>
      </c>
      <c r="Y81" s="1">
        <v>3.79250327453228</v>
      </c>
      <c r="Z81" s="1">
        <v>50.4957464091417</v>
      </c>
      <c r="AA81" s="1">
        <v>1.76952451321017</v>
      </c>
      <c r="AB81" s="1">
        <v>3.50430410290918</v>
      </c>
      <c r="AC81" s="1">
        <v>2.02297876132211</v>
      </c>
      <c r="AD81" s="1">
        <v>-32.1210109335037</v>
      </c>
      <c r="AE81" s="1">
        <v>-303.4677195229</v>
      </c>
      <c r="AF81" s="1">
        <v>-15.7429205759218</v>
      </c>
      <c r="AG81" s="1">
        <v>-29.8187604738516</v>
      </c>
      <c r="AH81" s="1">
        <v>119.399798281869</v>
      </c>
      <c r="AI81" s="1">
        <v>0.703944540672182</v>
      </c>
      <c r="AJ81" s="1">
        <v>17.2229681890267</v>
      </c>
      <c r="AK81" s="1">
        <v>1304.62199082675</v>
      </c>
      <c r="AL81" s="1">
        <v>1284.89163636364</v>
      </c>
      <c r="AM81" s="1">
        <v>3.49572791261454</v>
      </c>
      <c r="AN81" s="1">
        <v>66.6585333081601</v>
      </c>
      <c r="AO81" s="1">
        <v>0.728367594864029</v>
      </c>
      <c r="AP81" s="1">
        <v>20.6662883711733</v>
      </c>
      <c r="AQ81" s="1">
        <v>20.8240393939394</v>
      </c>
      <c r="AR81" s="1">
        <v>-1.2481825649188E-4</v>
      </c>
      <c r="AS81" s="1">
        <v>99.8265128679454</v>
      </c>
      <c r="AT81" s="1">
        <v>0.0</v>
      </c>
      <c r="AU81" s="1">
        <v>0.0</v>
      </c>
      <c r="AV81" s="1">
        <v>1.0</v>
      </c>
      <c r="AW81" s="1">
        <v>0.0</v>
      </c>
      <c r="AX81" s="1">
        <v>45045.0</v>
      </c>
      <c r="AY81" s="1" t="s">
        <v>295</v>
      </c>
      <c r="AZ81" s="1" t="s">
        <v>295</v>
      </c>
      <c r="BA81" s="1">
        <v>0.0</v>
      </c>
      <c r="BB81" s="1">
        <v>0.0</v>
      </c>
      <c r="BC81" s="1">
        <v>0.0</v>
      </c>
      <c r="BD81" s="1">
        <v>0.0</v>
      </c>
      <c r="BE81" s="1" t="s">
        <v>295</v>
      </c>
      <c r="BF81" s="1" t="s">
        <v>295</v>
      </c>
      <c r="BG81" s="1">
        <v>0.0</v>
      </c>
      <c r="BH81" s="1">
        <v>0.0</v>
      </c>
      <c r="BI81" s="1">
        <v>0.0</v>
      </c>
      <c r="BJ81" s="1">
        <v>0.5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 t="s">
        <v>295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1.0</v>
      </c>
      <c r="CA81" s="1" t="s">
        <v>296</v>
      </c>
      <c r="CB81" s="1" t="s">
        <v>296</v>
      </c>
      <c r="CC81" s="1" t="s">
        <v>296</v>
      </c>
      <c r="CD81" s="1" t="s">
        <v>296</v>
      </c>
      <c r="CE81" s="1" t="s">
        <v>296</v>
      </c>
      <c r="CF81" s="1" t="s">
        <v>296</v>
      </c>
      <c r="CG81" s="1" t="s">
        <v>296</v>
      </c>
      <c r="CH81" s="1" t="s">
        <v>296</v>
      </c>
      <c r="CI81" s="1" t="s">
        <v>296</v>
      </c>
      <c r="CJ81" s="1" t="s">
        <v>296</v>
      </c>
      <c r="CK81" s="1" t="s">
        <v>296</v>
      </c>
      <c r="CL81" s="1" t="s">
        <v>296</v>
      </c>
      <c r="CM81" s="1" t="s">
        <v>296</v>
      </c>
      <c r="CN81" s="1" t="s">
        <v>296</v>
      </c>
      <c r="CO81" s="1" t="s">
        <v>296</v>
      </c>
      <c r="CP81" s="1" t="s">
        <v>296</v>
      </c>
      <c r="CQ81" s="1" t="s">
        <v>296</v>
      </c>
      <c r="CR81" s="1" t="s">
        <v>296</v>
      </c>
      <c r="CS81" s="1" t="s">
        <v>296</v>
      </c>
      <c r="CT81" s="1" t="s">
        <v>296</v>
      </c>
      <c r="CU81" s="1" t="s">
        <v>296</v>
      </c>
      <c r="CV81" s="1" t="s">
        <v>296</v>
      </c>
      <c r="CW81" s="1" t="s">
        <v>296</v>
      </c>
      <c r="CX81" s="1" t="s">
        <v>296</v>
      </c>
      <c r="CY81" s="1" t="s">
        <v>296</v>
      </c>
      <c r="CZ81" s="1" t="s">
        <v>296</v>
      </c>
      <c r="DA81" s="1" t="s">
        <v>296</v>
      </c>
      <c r="DB81" s="1" t="s">
        <v>296</v>
      </c>
      <c r="DC81" s="1" t="s">
        <v>296</v>
      </c>
      <c r="DD81" s="1" t="s">
        <v>296</v>
      </c>
      <c r="DE81" s="1" t="s">
        <v>296</v>
      </c>
      <c r="DF81" s="1" t="s">
        <v>296</v>
      </c>
      <c r="DG81" s="1" t="s">
        <v>296</v>
      </c>
      <c r="DH81" s="1" t="s">
        <v>296</v>
      </c>
      <c r="DI81" s="1">
        <v>2000.0204</v>
      </c>
      <c r="DJ81" s="1">
        <v>1681.21383792667</v>
      </c>
      <c r="DK81" s="1">
        <v>0.840598344860218</v>
      </c>
      <c r="DL81" s="1">
        <v>0.16075480558022</v>
      </c>
      <c r="DM81" s="1">
        <v>1.1</v>
      </c>
      <c r="DN81" s="1">
        <v>0.5</v>
      </c>
      <c r="DO81" s="1" t="s">
        <v>297</v>
      </c>
      <c r="DP81" s="1">
        <v>2.0</v>
      </c>
      <c r="DQ81" s="1" t="b">
        <v>1</v>
      </c>
      <c r="DR81" s="1">
        <v>1.6942730978E9</v>
      </c>
      <c r="DS81" s="1">
        <v>1233.5352</v>
      </c>
      <c r="DT81" s="1">
        <v>1259.994</v>
      </c>
      <c r="DU81" s="1">
        <v>20.835236</v>
      </c>
      <c r="DV81" s="1">
        <v>20.683596</v>
      </c>
      <c r="DW81" s="1">
        <v>1272.4884</v>
      </c>
      <c r="DX81" s="1">
        <v>24.4532</v>
      </c>
      <c r="DY81" s="1">
        <v>500.0036</v>
      </c>
      <c r="DZ81" s="1">
        <v>84.829452</v>
      </c>
      <c r="EA81" s="1">
        <v>0.0999682</v>
      </c>
      <c r="EB81" s="1">
        <v>26.640612</v>
      </c>
      <c r="EC81" s="1">
        <v>27.989436</v>
      </c>
      <c r="ED81" s="1">
        <v>999.9</v>
      </c>
      <c r="EE81" s="1">
        <v>0.0</v>
      </c>
      <c r="EF81" s="1">
        <v>0.0</v>
      </c>
      <c r="EG81" s="1">
        <v>10012.6572</v>
      </c>
      <c r="EH81" s="1">
        <v>0.0</v>
      </c>
      <c r="EI81" s="1">
        <v>574.34132</v>
      </c>
      <c r="EJ81" s="1">
        <v>-26.460224</v>
      </c>
      <c r="EK81" s="1">
        <v>1259.782</v>
      </c>
      <c r="EL81" s="1">
        <v>1286.6052</v>
      </c>
      <c r="EM81" s="1">
        <v>0.15164284</v>
      </c>
      <c r="EN81" s="1">
        <v>1259.994</v>
      </c>
      <c r="EO81" s="1">
        <v>20.683596</v>
      </c>
      <c r="EP81" s="1">
        <v>1.7674436</v>
      </c>
      <c r="EQ81" s="1">
        <v>1.7545792</v>
      </c>
      <c r="ER81" s="1">
        <v>15.501792</v>
      </c>
      <c r="ES81" s="1">
        <v>15.387896</v>
      </c>
      <c r="ET81" s="1">
        <v>2000.0204</v>
      </c>
      <c r="EU81" s="1">
        <v>0.9800046</v>
      </c>
      <c r="EV81" s="1">
        <v>0.019995412</v>
      </c>
      <c r="EW81" s="1">
        <v>0.0</v>
      </c>
      <c r="EX81" s="1">
        <v>87.372916</v>
      </c>
      <c r="EY81" s="1">
        <v>5.00078</v>
      </c>
      <c r="EZ81" s="1">
        <v>3147.968</v>
      </c>
      <c r="FA81" s="1">
        <v>16379.82</v>
      </c>
      <c r="FB81" s="1">
        <v>41.74972</v>
      </c>
      <c r="FC81" s="1">
        <v>42.41716</v>
      </c>
      <c r="FD81" s="1">
        <v>42.55228</v>
      </c>
      <c r="FE81" s="1">
        <v>41.75472</v>
      </c>
      <c r="FF81" s="1">
        <v>42.42736</v>
      </c>
      <c r="FG81" s="1">
        <v>1955.1264</v>
      </c>
      <c r="FH81" s="1">
        <v>39.89</v>
      </c>
      <c r="FI81" s="1">
        <v>0.0</v>
      </c>
      <c r="FJ81" s="1">
        <v>1.694273106E9</v>
      </c>
      <c r="FK81" s="1">
        <v>0.0</v>
      </c>
      <c r="FL81" s="1">
        <v>16.9271717497064</v>
      </c>
      <c r="FM81" s="1">
        <v>0.244879226308</v>
      </c>
      <c r="FN81" s="1">
        <v>29.3300264408901</v>
      </c>
      <c r="FO81" s="1">
        <v>2645.2469206509</v>
      </c>
      <c r="FP81" s="1">
        <v>15.0</v>
      </c>
      <c r="FQ81" s="1">
        <v>1.6942705705E9</v>
      </c>
      <c r="FR81" s="3">
        <v>0.446412037037037</v>
      </c>
      <c r="FS81" s="1">
        <v>1.694270569E9</v>
      </c>
      <c r="FT81" s="1">
        <v>1.6942705705E9</v>
      </c>
      <c r="FU81" s="1">
        <v>1.0</v>
      </c>
      <c r="FV81" s="1">
        <v>-0.298</v>
      </c>
      <c r="FW81" s="1">
        <v>-0.179</v>
      </c>
      <c r="FX81" s="1">
        <v>-26.266</v>
      </c>
      <c r="FY81" s="1">
        <v>-3.637</v>
      </c>
      <c r="FZ81" s="1">
        <v>420.0</v>
      </c>
      <c r="GA81" s="1">
        <v>21.0</v>
      </c>
      <c r="GB81" s="1">
        <v>0.45</v>
      </c>
      <c r="GC81" s="1">
        <v>0.24</v>
      </c>
      <c r="GD81" s="1">
        <v>10.42272960018</v>
      </c>
      <c r="GE81" s="1">
        <v>-0.122624067560608</v>
      </c>
      <c r="GF81" s="1">
        <v>85.1492899199532</v>
      </c>
      <c r="GG81" s="1">
        <v>0.0</v>
      </c>
      <c r="GH81" s="1">
        <v>1.91169561549813</v>
      </c>
      <c r="GI81" s="1">
        <v>-0.0110085964318046</v>
      </c>
      <c r="GJ81" s="1">
        <v>1.75746988104522</v>
      </c>
      <c r="GK81" s="1">
        <v>1.0</v>
      </c>
      <c r="GL81" s="1">
        <v>1.0</v>
      </c>
      <c r="GM81" s="1">
        <v>2.0</v>
      </c>
      <c r="GN81" s="5">
        <v>45293.0</v>
      </c>
      <c r="GO81" s="1">
        <v>3.10431</v>
      </c>
      <c r="GP81" s="1">
        <v>2.75825</v>
      </c>
      <c r="GQ81" s="1">
        <v>0.176115</v>
      </c>
      <c r="GR81" s="1">
        <v>0.175051</v>
      </c>
      <c r="GS81" s="1">
        <v>0.102342</v>
      </c>
      <c r="GT81" s="1">
        <v>0.0913319</v>
      </c>
      <c r="GU81" s="1">
        <v>21128.3</v>
      </c>
      <c r="GV81" s="1">
        <v>19929.8</v>
      </c>
      <c r="GW81" s="1">
        <v>26209.2</v>
      </c>
      <c r="GX81" s="1">
        <v>24504.3</v>
      </c>
      <c r="GY81" s="1">
        <v>37796.5</v>
      </c>
      <c r="GZ81" s="1">
        <v>32566.3</v>
      </c>
      <c r="HA81" s="1">
        <v>45861.0</v>
      </c>
      <c r="HB81" s="1">
        <v>38767.6</v>
      </c>
      <c r="HC81" s="1">
        <v>1.83263</v>
      </c>
      <c r="HD81" s="1">
        <v>1.67348</v>
      </c>
      <c r="HE81" s="1">
        <v>0.0536218</v>
      </c>
      <c r="HF81" s="1">
        <v>0.0</v>
      </c>
      <c r="HG81" s="1">
        <v>27.1303</v>
      </c>
      <c r="HH81" s="1">
        <v>999.9</v>
      </c>
      <c r="HI81" s="1">
        <v>44.7</v>
      </c>
      <c r="HJ81" s="1">
        <v>37.8</v>
      </c>
      <c r="HK81" s="1">
        <v>34.6999</v>
      </c>
      <c r="HL81" s="1">
        <v>60.5815</v>
      </c>
      <c r="HM81" s="1">
        <v>28.9343</v>
      </c>
      <c r="HN81" s="1">
        <v>1.0</v>
      </c>
      <c r="HO81" s="1">
        <v>0.615722</v>
      </c>
      <c r="HP81" s="1">
        <v>2.54071</v>
      </c>
      <c r="HQ81" s="1">
        <v>20.2902</v>
      </c>
      <c r="HR81" s="1">
        <v>5.2101</v>
      </c>
      <c r="HS81" s="1">
        <v>11.9804</v>
      </c>
      <c r="HT81" s="1">
        <v>4.9627</v>
      </c>
      <c r="HU81" s="1">
        <v>3.27415</v>
      </c>
      <c r="HV81" s="1">
        <v>9999.0</v>
      </c>
      <c r="HW81" s="1">
        <v>9999.0</v>
      </c>
      <c r="HX81" s="1">
        <v>9999.0</v>
      </c>
      <c r="HY81" s="1">
        <v>150.5</v>
      </c>
      <c r="HZ81" s="1">
        <v>1.8639</v>
      </c>
      <c r="IA81" s="1">
        <v>1.8602</v>
      </c>
      <c r="IB81" s="1">
        <v>1.85852</v>
      </c>
      <c r="IC81" s="1">
        <v>1.85978</v>
      </c>
      <c r="ID81" s="1">
        <v>1.85987</v>
      </c>
      <c r="IE81" s="1">
        <v>1.85851</v>
      </c>
      <c r="IF81" s="1">
        <v>1.8576</v>
      </c>
      <c r="IG81" s="1">
        <v>1.85242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 t="s">
        <v>298</v>
      </c>
      <c r="IN81" s="1" t="s">
        <v>299</v>
      </c>
      <c r="IO81" s="1" t="s">
        <v>299</v>
      </c>
      <c r="IP81" s="1" t="s">
        <v>299</v>
      </c>
      <c r="IQ81" s="1" t="s">
        <v>299</v>
      </c>
      <c r="IR81" s="1">
        <v>0.0</v>
      </c>
      <c r="IS81" s="1">
        <v>100.0</v>
      </c>
      <c r="IT81" s="1">
        <v>100.0</v>
      </c>
      <c r="IU81" s="1">
        <v>-39.28</v>
      </c>
      <c r="IV81" s="1">
        <v>-3.6176</v>
      </c>
      <c r="IW81" s="1">
        <v>-16.121193631167</v>
      </c>
      <c r="IX81" s="1">
        <v>-0.0262653903177596</v>
      </c>
      <c r="IY81" s="4">
        <v>8.66685081133888E-6</v>
      </c>
      <c r="IZ81" s="4">
        <v>-1.67140379988363E-9</v>
      </c>
      <c r="JA81" s="1">
        <v>-1.74021976095535</v>
      </c>
      <c r="JB81" s="1">
        <v>-0.153233797014643</v>
      </c>
      <c r="JC81" s="1">
        <v>0.00429965218526177</v>
      </c>
      <c r="JD81" s="4">
        <v>-4.79889851202559E-5</v>
      </c>
      <c r="JE81" s="1">
        <v>8.0</v>
      </c>
      <c r="JF81" s="1">
        <v>1975.0</v>
      </c>
      <c r="JG81" s="1">
        <v>1.0</v>
      </c>
      <c r="JH81" s="1">
        <v>29.0</v>
      </c>
      <c r="JI81" s="1">
        <v>42.3</v>
      </c>
      <c r="JJ81" s="1">
        <v>42.3</v>
      </c>
      <c r="JK81" s="1">
        <v>2.88208</v>
      </c>
      <c r="JL81" s="1">
        <v>2.65015</v>
      </c>
      <c r="JM81" s="1">
        <v>1.49658</v>
      </c>
      <c r="JN81" s="1">
        <v>2.39868</v>
      </c>
      <c r="JO81" s="1">
        <v>1.54785</v>
      </c>
      <c r="JP81" s="1">
        <v>2.3877</v>
      </c>
      <c r="JQ81" s="1">
        <v>42.6439</v>
      </c>
      <c r="JR81" s="1">
        <v>14.3772</v>
      </c>
      <c r="JS81" s="1">
        <v>18.0</v>
      </c>
      <c r="JT81" s="1">
        <v>499.384</v>
      </c>
      <c r="JU81" s="1">
        <v>412.383</v>
      </c>
      <c r="JV81" s="1">
        <v>23.9264</v>
      </c>
      <c r="JW81" s="1">
        <v>34.2401</v>
      </c>
      <c r="JX81" s="1">
        <v>29.9995</v>
      </c>
      <c r="JY81" s="1">
        <v>34.4479</v>
      </c>
      <c r="JZ81" s="1">
        <v>34.3952</v>
      </c>
      <c r="KA81" s="1">
        <v>57.849</v>
      </c>
      <c r="KB81" s="1">
        <v>31.2412</v>
      </c>
      <c r="KC81" s="1">
        <v>0.0</v>
      </c>
      <c r="KD81" s="1">
        <v>23.9262</v>
      </c>
      <c r="KE81" s="1">
        <v>1303.12</v>
      </c>
      <c r="KF81" s="1">
        <v>20.614</v>
      </c>
      <c r="KG81" s="1">
        <v>100.197</v>
      </c>
      <c r="KH81" s="1">
        <v>93.4937</v>
      </c>
    </row>
    <row r="82">
      <c r="A82" s="1">
        <v>81.0</v>
      </c>
      <c r="B82" s="1">
        <v>81.0</v>
      </c>
      <c r="C82" s="1">
        <v>1.6942731106E9</v>
      </c>
      <c r="D82" s="1">
        <v>481.5</v>
      </c>
      <c r="E82" s="2">
        <v>45178.475810185184</v>
      </c>
      <c r="F82" s="3">
        <v>0.4758101851851852</v>
      </c>
      <c r="G82" s="1">
        <v>5.0</v>
      </c>
      <c r="H82" s="1" t="s">
        <v>293</v>
      </c>
      <c r="I82" s="1" t="s">
        <v>294</v>
      </c>
      <c r="J82" s="1">
        <v>1.69427310288846E9</v>
      </c>
      <c r="K82" s="1">
        <v>6.9469044698714E-4</v>
      </c>
      <c r="L82" s="1">
        <v>0.694690446987147</v>
      </c>
      <c r="M82" s="1">
        <v>15.8000550121519</v>
      </c>
      <c r="N82" s="1">
        <v>1250.64807306397</v>
      </c>
      <c r="O82" s="1">
        <v>323.076465521103</v>
      </c>
      <c r="P82" s="1">
        <v>27.4388030959346</v>
      </c>
      <c r="Q82" s="1">
        <v>106.217226822022</v>
      </c>
      <c r="R82" s="1">
        <v>0.0282878148584581</v>
      </c>
      <c r="S82" s="1">
        <v>4.17461346542769</v>
      </c>
      <c r="T82" s="1">
        <v>0.0281817556817073</v>
      </c>
      <c r="U82" s="1">
        <v>0.0176230930106047</v>
      </c>
      <c r="V82" s="1">
        <v>321.509416421388</v>
      </c>
      <c r="W82" s="1">
        <v>27.8780919357231</v>
      </c>
      <c r="X82" s="1">
        <v>27.9959384615385</v>
      </c>
      <c r="Y82" s="1">
        <v>3.79394125393273</v>
      </c>
      <c r="Z82" s="1">
        <v>50.4546176901548</v>
      </c>
      <c r="AA82" s="1">
        <v>1.76895600867517</v>
      </c>
      <c r="AB82" s="1">
        <v>3.50603391653555</v>
      </c>
      <c r="AC82" s="1">
        <v>2.02498524525755</v>
      </c>
      <c r="AD82" s="1">
        <v>-30.6358487121332</v>
      </c>
      <c r="AE82" s="1">
        <v>-303.146073556326</v>
      </c>
      <c r="AF82" s="1">
        <v>-15.7221715632892</v>
      </c>
      <c r="AG82" s="1">
        <v>-27.9946774103604</v>
      </c>
      <c r="AH82" s="1">
        <v>118.030235877905</v>
      </c>
      <c r="AI82" s="1">
        <v>0.721691930210505</v>
      </c>
      <c r="AJ82" s="1">
        <v>15.8000550121519</v>
      </c>
      <c r="AK82" s="1">
        <v>1320.69855088191</v>
      </c>
      <c r="AL82" s="1">
        <v>1301.88206060606</v>
      </c>
      <c r="AM82" s="1">
        <v>3.36461631675064</v>
      </c>
      <c r="AN82" s="1">
        <v>66.6585333081601</v>
      </c>
      <c r="AO82" s="1">
        <v>0.694690446987147</v>
      </c>
      <c r="AP82" s="1">
        <v>20.6649469858614</v>
      </c>
      <c r="AQ82" s="1">
        <v>20.8151636363636</v>
      </c>
      <c r="AR82" s="4">
        <v>-8.2179728720988E-5</v>
      </c>
      <c r="AS82" s="1">
        <v>99.8265128679454</v>
      </c>
      <c r="AT82" s="1">
        <v>0.0</v>
      </c>
      <c r="AU82" s="1">
        <v>0.0</v>
      </c>
      <c r="AV82" s="1">
        <v>1.0</v>
      </c>
      <c r="AW82" s="1">
        <v>0.0</v>
      </c>
      <c r="AX82" s="1">
        <v>44960.0</v>
      </c>
      <c r="AY82" s="1" t="s">
        <v>295</v>
      </c>
      <c r="AZ82" s="1" t="s">
        <v>295</v>
      </c>
      <c r="BA82" s="1">
        <v>0.0</v>
      </c>
      <c r="BB82" s="1">
        <v>0.0</v>
      </c>
      <c r="BC82" s="1">
        <v>0.0</v>
      </c>
      <c r="BD82" s="1">
        <v>0.0</v>
      </c>
      <c r="BE82" s="1" t="s">
        <v>295</v>
      </c>
      <c r="BF82" s="1" t="s">
        <v>295</v>
      </c>
      <c r="BG82" s="1">
        <v>0.0</v>
      </c>
      <c r="BH82" s="1">
        <v>0.0</v>
      </c>
      <c r="BI82" s="1">
        <v>0.0</v>
      </c>
      <c r="BJ82" s="1">
        <v>0.5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 t="s">
        <v>295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1.0</v>
      </c>
      <c r="CA82" s="1" t="s">
        <v>296</v>
      </c>
      <c r="CB82" s="1" t="s">
        <v>296</v>
      </c>
      <c r="CC82" s="1" t="s">
        <v>296</v>
      </c>
      <c r="CD82" s="1" t="s">
        <v>296</v>
      </c>
      <c r="CE82" s="1" t="s">
        <v>296</v>
      </c>
      <c r="CF82" s="1" t="s">
        <v>296</v>
      </c>
      <c r="CG82" s="1" t="s">
        <v>296</v>
      </c>
      <c r="CH82" s="1" t="s">
        <v>296</v>
      </c>
      <c r="CI82" s="1" t="s">
        <v>296</v>
      </c>
      <c r="CJ82" s="1" t="s">
        <v>296</v>
      </c>
      <c r="CK82" s="1" t="s">
        <v>296</v>
      </c>
      <c r="CL82" s="1" t="s">
        <v>296</v>
      </c>
      <c r="CM82" s="1" t="s">
        <v>296</v>
      </c>
      <c r="CN82" s="1" t="s">
        <v>296</v>
      </c>
      <c r="CO82" s="1" t="s">
        <v>296</v>
      </c>
      <c r="CP82" s="1" t="s">
        <v>296</v>
      </c>
      <c r="CQ82" s="1" t="s">
        <v>296</v>
      </c>
      <c r="CR82" s="1" t="s">
        <v>296</v>
      </c>
      <c r="CS82" s="1" t="s">
        <v>296</v>
      </c>
      <c r="CT82" s="1" t="s">
        <v>296</v>
      </c>
      <c r="CU82" s="1" t="s">
        <v>296</v>
      </c>
      <c r="CV82" s="1" t="s">
        <v>296</v>
      </c>
      <c r="CW82" s="1" t="s">
        <v>296</v>
      </c>
      <c r="CX82" s="1" t="s">
        <v>296</v>
      </c>
      <c r="CY82" s="1" t="s">
        <v>296</v>
      </c>
      <c r="CZ82" s="1" t="s">
        <v>296</v>
      </c>
      <c r="DA82" s="1" t="s">
        <v>296</v>
      </c>
      <c r="DB82" s="1" t="s">
        <v>296</v>
      </c>
      <c r="DC82" s="1" t="s">
        <v>296</v>
      </c>
      <c r="DD82" s="1" t="s">
        <v>296</v>
      </c>
      <c r="DE82" s="1" t="s">
        <v>296</v>
      </c>
      <c r="DF82" s="1" t="s">
        <v>296</v>
      </c>
      <c r="DG82" s="1" t="s">
        <v>296</v>
      </c>
      <c r="DH82" s="1" t="s">
        <v>296</v>
      </c>
      <c r="DI82" s="1">
        <v>2000.00153846154</v>
      </c>
      <c r="DJ82" s="1">
        <v>1681.19775390506</v>
      </c>
      <c r="DK82" s="1">
        <v>0.840598230338508</v>
      </c>
      <c r="DL82" s="1">
        <v>0.160754584553321</v>
      </c>
      <c r="DM82" s="1">
        <v>1.1</v>
      </c>
      <c r="DN82" s="1">
        <v>0.5</v>
      </c>
      <c r="DO82" s="1" t="s">
        <v>297</v>
      </c>
      <c r="DP82" s="1">
        <v>2.0</v>
      </c>
      <c r="DQ82" s="1" t="b">
        <v>1</v>
      </c>
      <c r="DR82" s="1">
        <v>1.69427310288846E9</v>
      </c>
      <c r="DS82" s="1">
        <v>1250.64807692308</v>
      </c>
      <c r="DT82" s="1">
        <v>1276.81461538462</v>
      </c>
      <c r="DU82" s="1">
        <v>20.8284615384615</v>
      </c>
      <c r="DV82" s="1">
        <v>20.6729884615385</v>
      </c>
      <c r="DW82" s="1">
        <v>1289.81423076923</v>
      </c>
      <c r="DX82" s="1">
        <v>24.4462153846154</v>
      </c>
      <c r="DY82" s="1">
        <v>499.974807692308</v>
      </c>
      <c r="DZ82" s="1">
        <v>84.8298153846154</v>
      </c>
      <c r="EA82" s="1">
        <v>0.0999335269230769</v>
      </c>
      <c r="EB82" s="1">
        <v>26.6489923076923</v>
      </c>
      <c r="EC82" s="1">
        <v>27.9959384615385</v>
      </c>
      <c r="ED82" s="1">
        <v>999.9</v>
      </c>
      <c r="EE82" s="1">
        <v>0.0</v>
      </c>
      <c r="EF82" s="1">
        <v>0.0</v>
      </c>
      <c r="EG82" s="1">
        <v>10017.0088461538</v>
      </c>
      <c r="EH82" s="1">
        <v>0.0</v>
      </c>
      <c r="EI82" s="1">
        <v>571.434846153846</v>
      </c>
      <c r="EJ82" s="1">
        <v>-26.1663038461538</v>
      </c>
      <c r="EK82" s="1">
        <v>1277.25038461538</v>
      </c>
      <c r="EL82" s="1">
        <v>1303.76576923077</v>
      </c>
      <c r="EM82" s="1">
        <v>0.1554815</v>
      </c>
      <c r="EN82" s="1">
        <v>1276.81461538462</v>
      </c>
      <c r="EO82" s="1">
        <v>20.6729884615385</v>
      </c>
      <c r="EP82" s="1">
        <v>1.76687615384615</v>
      </c>
      <c r="EQ82" s="1">
        <v>1.75368538461538</v>
      </c>
      <c r="ER82" s="1">
        <v>15.4967769230769</v>
      </c>
      <c r="ES82" s="1">
        <v>15.3799730769231</v>
      </c>
      <c r="ET82" s="1">
        <v>2000.00153846154</v>
      </c>
      <c r="EU82" s="1">
        <v>0.98000776923077</v>
      </c>
      <c r="EV82" s="1">
        <v>0.0199923307692308</v>
      </c>
      <c r="EW82" s="1">
        <v>0.0</v>
      </c>
      <c r="EX82" s="1">
        <v>87.3806846153846</v>
      </c>
      <c r="EY82" s="1">
        <v>5.00078</v>
      </c>
      <c r="EZ82" s="1">
        <v>3122.52423076923</v>
      </c>
      <c r="FA82" s="1">
        <v>16379.6692307692</v>
      </c>
      <c r="FB82" s="1">
        <v>41.7280769230769</v>
      </c>
      <c r="FC82" s="1">
        <v>42.406</v>
      </c>
      <c r="FD82" s="1">
        <v>42.4805384615385</v>
      </c>
      <c r="FE82" s="1">
        <v>41.7328846153846</v>
      </c>
      <c r="FF82" s="1">
        <v>42.4252307692308</v>
      </c>
      <c r="FG82" s="1">
        <v>1955.11230769231</v>
      </c>
      <c r="FH82" s="1">
        <v>39.8819230769231</v>
      </c>
      <c r="FI82" s="1">
        <v>0.0</v>
      </c>
      <c r="FJ82" s="1">
        <v>1.6942731108E9</v>
      </c>
      <c r="FK82" s="1">
        <v>0.0</v>
      </c>
      <c r="FL82" s="1">
        <v>16.950804695623</v>
      </c>
      <c r="FM82" s="1">
        <v>0.245129899519059</v>
      </c>
      <c r="FN82" s="1">
        <v>29.3117700748504</v>
      </c>
      <c r="FO82" s="1">
        <v>2645.38842050981</v>
      </c>
      <c r="FP82" s="1">
        <v>15.0</v>
      </c>
      <c r="FQ82" s="1">
        <v>1.6942705705E9</v>
      </c>
      <c r="FR82" s="3">
        <v>0.446412037037037</v>
      </c>
      <c r="FS82" s="1">
        <v>1.694270569E9</v>
      </c>
      <c r="FT82" s="1">
        <v>1.6942705705E9</v>
      </c>
      <c r="FU82" s="1">
        <v>1.0</v>
      </c>
      <c r="FV82" s="1">
        <v>-0.298</v>
      </c>
      <c r="FW82" s="1">
        <v>-0.179</v>
      </c>
      <c r="FX82" s="1">
        <v>-26.266</v>
      </c>
      <c r="FY82" s="1">
        <v>-3.637</v>
      </c>
      <c r="FZ82" s="1">
        <v>420.0</v>
      </c>
      <c r="GA82" s="1">
        <v>21.0</v>
      </c>
      <c r="GB82" s="1">
        <v>0.45</v>
      </c>
      <c r="GC82" s="1">
        <v>0.24</v>
      </c>
      <c r="GD82" s="1">
        <v>10.408750697128</v>
      </c>
      <c r="GE82" s="1">
        <v>-0.122762405289376</v>
      </c>
      <c r="GF82" s="1">
        <v>85.1359223245133</v>
      </c>
      <c r="GG82" s="1">
        <v>0.0</v>
      </c>
      <c r="GH82" s="1">
        <v>1.91102081813901</v>
      </c>
      <c r="GI82" s="1">
        <v>-0.0110115225736507</v>
      </c>
      <c r="GJ82" s="1">
        <v>1.75746949675587</v>
      </c>
      <c r="GK82" s="1">
        <v>1.0</v>
      </c>
      <c r="GL82" s="1">
        <v>1.0</v>
      </c>
      <c r="GM82" s="1">
        <v>2.0</v>
      </c>
      <c r="GN82" s="5">
        <v>45293.0</v>
      </c>
      <c r="GO82" s="1">
        <v>3.10418</v>
      </c>
      <c r="GP82" s="1">
        <v>2.75827</v>
      </c>
      <c r="GQ82" s="1">
        <v>0.177504</v>
      </c>
      <c r="GR82" s="1">
        <v>0.176373</v>
      </c>
      <c r="GS82" s="1">
        <v>0.102319</v>
      </c>
      <c r="GT82" s="1">
        <v>0.0913325</v>
      </c>
      <c r="GU82" s="1">
        <v>21092.8</v>
      </c>
      <c r="GV82" s="1">
        <v>19898.3</v>
      </c>
      <c r="GW82" s="1">
        <v>26209.5</v>
      </c>
      <c r="GX82" s="1">
        <v>24504.8</v>
      </c>
      <c r="GY82" s="1">
        <v>37798.1</v>
      </c>
      <c r="GZ82" s="1">
        <v>32567.1</v>
      </c>
      <c r="HA82" s="1">
        <v>45861.6</v>
      </c>
      <c r="HB82" s="1">
        <v>38768.4</v>
      </c>
      <c r="HC82" s="1">
        <v>1.8323</v>
      </c>
      <c r="HD82" s="1">
        <v>1.67383</v>
      </c>
      <c r="HE82" s="1">
        <v>0.0543818</v>
      </c>
      <c r="HF82" s="1">
        <v>0.0</v>
      </c>
      <c r="HG82" s="1">
        <v>27.1252</v>
      </c>
      <c r="HH82" s="1">
        <v>999.9</v>
      </c>
      <c r="HI82" s="1">
        <v>44.7</v>
      </c>
      <c r="HJ82" s="1">
        <v>37.8</v>
      </c>
      <c r="HK82" s="1">
        <v>34.702</v>
      </c>
      <c r="HL82" s="1">
        <v>60.0815</v>
      </c>
      <c r="HM82" s="1">
        <v>28.8702</v>
      </c>
      <c r="HN82" s="1">
        <v>1.0</v>
      </c>
      <c r="HO82" s="1">
        <v>0.618923</v>
      </c>
      <c r="HP82" s="1">
        <v>4.03127</v>
      </c>
      <c r="HQ82" s="1">
        <v>20.2571</v>
      </c>
      <c r="HR82" s="1">
        <v>5.20816</v>
      </c>
      <c r="HS82" s="1">
        <v>11.9816</v>
      </c>
      <c r="HT82" s="1">
        <v>4.96255</v>
      </c>
      <c r="HU82" s="1">
        <v>3.2739</v>
      </c>
      <c r="HV82" s="1">
        <v>9999.0</v>
      </c>
      <c r="HW82" s="1">
        <v>9999.0</v>
      </c>
      <c r="HX82" s="1">
        <v>9999.0</v>
      </c>
      <c r="HY82" s="1">
        <v>150.5</v>
      </c>
      <c r="HZ82" s="1">
        <v>1.86387</v>
      </c>
      <c r="IA82" s="1">
        <v>1.86019</v>
      </c>
      <c r="IB82" s="1">
        <v>1.85852</v>
      </c>
      <c r="IC82" s="1">
        <v>1.85975</v>
      </c>
      <c r="ID82" s="1">
        <v>1.8598</v>
      </c>
      <c r="IE82" s="1">
        <v>1.85848</v>
      </c>
      <c r="IF82" s="1">
        <v>1.85758</v>
      </c>
      <c r="IG82" s="1">
        <v>1.85242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 t="s">
        <v>298</v>
      </c>
      <c r="IN82" s="1" t="s">
        <v>299</v>
      </c>
      <c r="IO82" s="1" t="s">
        <v>299</v>
      </c>
      <c r="IP82" s="1" t="s">
        <v>299</v>
      </c>
      <c r="IQ82" s="1" t="s">
        <v>299</v>
      </c>
      <c r="IR82" s="1">
        <v>0.0</v>
      </c>
      <c r="IS82" s="1">
        <v>100.0</v>
      </c>
      <c r="IT82" s="1">
        <v>100.0</v>
      </c>
      <c r="IU82" s="1">
        <v>-39.48</v>
      </c>
      <c r="IV82" s="1">
        <v>-3.6173</v>
      </c>
      <c r="IW82" s="1">
        <v>-16.121193631167</v>
      </c>
      <c r="IX82" s="1">
        <v>-0.0262653903177596</v>
      </c>
      <c r="IY82" s="4">
        <v>8.66685081133888E-6</v>
      </c>
      <c r="IZ82" s="4">
        <v>-1.67140379988363E-9</v>
      </c>
      <c r="JA82" s="1">
        <v>-1.74021976095535</v>
      </c>
      <c r="JB82" s="1">
        <v>-0.153233797014643</v>
      </c>
      <c r="JC82" s="1">
        <v>0.00429965218526177</v>
      </c>
      <c r="JD82" s="4">
        <v>-4.79889851202559E-5</v>
      </c>
      <c r="JE82" s="1">
        <v>8.0</v>
      </c>
      <c r="JF82" s="1">
        <v>1975.0</v>
      </c>
      <c r="JG82" s="1">
        <v>1.0</v>
      </c>
      <c r="JH82" s="1">
        <v>29.0</v>
      </c>
      <c r="JI82" s="1">
        <v>42.4</v>
      </c>
      <c r="JJ82" s="1">
        <v>42.3</v>
      </c>
      <c r="JK82" s="1">
        <v>2.9126</v>
      </c>
      <c r="JL82" s="1">
        <v>2.63794</v>
      </c>
      <c r="JM82" s="1">
        <v>1.49658</v>
      </c>
      <c r="JN82" s="1">
        <v>2.39868</v>
      </c>
      <c r="JO82" s="1">
        <v>1.54785</v>
      </c>
      <c r="JP82" s="1">
        <v>2.43408</v>
      </c>
      <c r="JQ82" s="1">
        <v>42.6171</v>
      </c>
      <c r="JR82" s="1">
        <v>14.3597</v>
      </c>
      <c r="JS82" s="1">
        <v>18.0</v>
      </c>
      <c r="JT82" s="1">
        <v>499.155</v>
      </c>
      <c r="JU82" s="1">
        <v>412.567</v>
      </c>
      <c r="JV82" s="1">
        <v>23.8128</v>
      </c>
      <c r="JW82" s="1">
        <v>34.2331</v>
      </c>
      <c r="JX82" s="1">
        <v>30.0024</v>
      </c>
      <c r="JY82" s="1">
        <v>34.444</v>
      </c>
      <c r="JZ82" s="1">
        <v>34.3913</v>
      </c>
      <c r="KA82" s="1">
        <v>58.4908</v>
      </c>
      <c r="KB82" s="1">
        <v>31.2412</v>
      </c>
      <c r="KC82" s="1">
        <v>0.0</v>
      </c>
      <c r="KD82" s="1">
        <v>23.5426</v>
      </c>
      <c r="KE82" s="1">
        <v>1323.48</v>
      </c>
      <c r="KF82" s="1">
        <v>20.614</v>
      </c>
      <c r="KG82" s="1">
        <v>100.198</v>
      </c>
      <c r="KH82" s="1">
        <v>93.4957</v>
      </c>
    </row>
    <row r="83">
      <c r="A83" s="1">
        <v>82.0</v>
      </c>
      <c r="B83" s="1">
        <v>82.0</v>
      </c>
      <c r="C83" s="1">
        <v>1.6942731146E9</v>
      </c>
      <c r="D83" s="1">
        <v>485.5</v>
      </c>
      <c r="E83" s="2">
        <v>45178.475856481484</v>
      </c>
      <c r="F83" s="3">
        <v>0.47585648148148146</v>
      </c>
      <c r="G83" s="1">
        <v>5.0</v>
      </c>
      <c r="H83" s="1" t="s">
        <v>293</v>
      </c>
      <c r="I83" s="1" t="s">
        <v>294</v>
      </c>
      <c r="J83" s="1">
        <v>1.6942731074E9</v>
      </c>
      <c r="K83" s="1">
        <v>6.2839026053016E-4</v>
      </c>
      <c r="L83" s="1">
        <v>0.628390260530164</v>
      </c>
      <c r="M83" s="1">
        <v>16.5588063614264</v>
      </c>
      <c r="N83" s="1">
        <v>1265.71239594279</v>
      </c>
      <c r="O83" s="1">
        <v>196.502671424649</v>
      </c>
      <c r="P83" s="1">
        <v>16.6889515028384</v>
      </c>
      <c r="Q83" s="1">
        <v>107.496822507731</v>
      </c>
      <c r="R83" s="1">
        <v>0.0255407810696389</v>
      </c>
      <c r="S83" s="1">
        <v>4.17146313525678</v>
      </c>
      <c r="T83" s="1">
        <v>0.0254542214774354</v>
      </c>
      <c r="U83" s="1">
        <v>0.0159166408841475</v>
      </c>
      <c r="V83" s="1">
        <v>321.509750696111</v>
      </c>
      <c r="W83" s="1">
        <v>27.8975276721736</v>
      </c>
      <c r="X83" s="1">
        <v>28.006036</v>
      </c>
      <c r="Y83" s="1">
        <v>3.79617520538416</v>
      </c>
      <c r="Z83" s="1">
        <v>50.4143411714205</v>
      </c>
      <c r="AA83" s="1">
        <v>1.76818846345308</v>
      </c>
      <c r="AB83" s="1">
        <v>3.50731244794179</v>
      </c>
      <c r="AC83" s="1">
        <v>2.02798674193108</v>
      </c>
      <c r="AD83" s="1">
        <v>-27.7120104893802</v>
      </c>
      <c r="AE83" s="1">
        <v>-303.795700656058</v>
      </c>
      <c r="AF83" s="1">
        <v>-15.7690457217436</v>
      </c>
      <c r="AG83" s="1">
        <v>-25.7670061710706</v>
      </c>
      <c r="AH83" s="1">
        <v>118.187820840875</v>
      </c>
      <c r="AI83" s="1">
        <v>0.713007483100109</v>
      </c>
      <c r="AJ83" s="1">
        <v>16.5588063614264</v>
      </c>
      <c r="AK83" s="1">
        <v>1334.40287613879</v>
      </c>
      <c r="AL83" s="1">
        <v>1315.34533333333</v>
      </c>
      <c r="AM83" s="1">
        <v>3.38056600727506</v>
      </c>
      <c r="AN83" s="1">
        <v>66.6585333081601</v>
      </c>
      <c r="AO83" s="1">
        <v>0.628390260530164</v>
      </c>
      <c r="AP83" s="1">
        <v>20.6653936856791</v>
      </c>
      <c r="AQ83" s="1">
        <v>20.8012145454545</v>
      </c>
      <c r="AR83" s="4">
        <v>-6.68333062668716E-5</v>
      </c>
      <c r="AS83" s="1">
        <v>99.8265128679454</v>
      </c>
      <c r="AT83" s="1">
        <v>0.0</v>
      </c>
      <c r="AU83" s="1">
        <v>0.0</v>
      </c>
      <c r="AV83" s="1">
        <v>1.0</v>
      </c>
      <c r="AW83" s="1">
        <v>0.0</v>
      </c>
      <c r="AX83" s="1">
        <v>44863.0</v>
      </c>
      <c r="AY83" s="1" t="s">
        <v>295</v>
      </c>
      <c r="AZ83" s="1" t="s">
        <v>295</v>
      </c>
      <c r="BA83" s="1">
        <v>0.0</v>
      </c>
      <c r="BB83" s="1">
        <v>0.0</v>
      </c>
      <c r="BC83" s="1">
        <v>0.0</v>
      </c>
      <c r="BD83" s="1">
        <v>0.0</v>
      </c>
      <c r="BE83" s="1" t="s">
        <v>295</v>
      </c>
      <c r="BF83" s="1" t="s">
        <v>295</v>
      </c>
      <c r="BG83" s="1">
        <v>0.0</v>
      </c>
      <c r="BH83" s="1">
        <v>0.0</v>
      </c>
      <c r="BI83" s="1">
        <v>0.0</v>
      </c>
      <c r="BJ83" s="1">
        <v>0.5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 t="s">
        <v>295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1.0</v>
      </c>
      <c r="CA83" s="1" t="s">
        <v>296</v>
      </c>
      <c r="CB83" s="1" t="s">
        <v>296</v>
      </c>
      <c r="CC83" s="1" t="s">
        <v>296</v>
      </c>
      <c r="CD83" s="1" t="s">
        <v>296</v>
      </c>
      <c r="CE83" s="1" t="s">
        <v>296</v>
      </c>
      <c r="CF83" s="1" t="s">
        <v>296</v>
      </c>
      <c r="CG83" s="1" t="s">
        <v>296</v>
      </c>
      <c r="CH83" s="1" t="s">
        <v>296</v>
      </c>
      <c r="CI83" s="1" t="s">
        <v>296</v>
      </c>
      <c r="CJ83" s="1" t="s">
        <v>296</v>
      </c>
      <c r="CK83" s="1" t="s">
        <v>296</v>
      </c>
      <c r="CL83" s="1" t="s">
        <v>296</v>
      </c>
      <c r="CM83" s="1" t="s">
        <v>296</v>
      </c>
      <c r="CN83" s="1" t="s">
        <v>296</v>
      </c>
      <c r="CO83" s="1" t="s">
        <v>296</v>
      </c>
      <c r="CP83" s="1" t="s">
        <v>296</v>
      </c>
      <c r="CQ83" s="1" t="s">
        <v>296</v>
      </c>
      <c r="CR83" s="1" t="s">
        <v>296</v>
      </c>
      <c r="CS83" s="1" t="s">
        <v>296</v>
      </c>
      <c r="CT83" s="1" t="s">
        <v>296</v>
      </c>
      <c r="CU83" s="1" t="s">
        <v>296</v>
      </c>
      <c r="CV83" s="1" t="s">
        <v>296</v>
      </c>
      <c r="CW83" s="1" t="s">
        <v>296</v>
      </c>
      <c r="CX83" s="1" t="s">
        <v>296</v>
      </c>
      <c r="CY83" s="1" t="s">
        <v>296</v>
      </c>
      <c r="CZ83" s="1" t="s">
        <v>296</v>
      </c>
      <c r="DA83" s="1" t="s">
        <v>296</v>
      </c>
      <c r="DB83" s="1" t="s">
        <v>296</v>
      </c>
      <c r="DC83" s="1" t="s">
        <v>296</v>
      </c>
      <c r="DD83" s="1" t="s">
        <v>296</v>
      </c>
      <c r="DE83" s="1" t="s">
        <v>296</v>
      </c>
      <c r="DF83" s="1" t="s">
        <v>296</v>
      </c>
      <c r="DG83" s="1" t="s">
        <v>296</v>
      </c>
      <c r="DH83" s="1" t="s">
        <v>296</v>
      </c>
      <c r="DI83" s="1">
        <v>2000.0036</v>
      </c>
      <c r="DJ83" s="1">
        <v>1681.19948831923</v>
      </c>
      <c r="DK83" s="1">
        <v>0.840598231082798</v>
      </c>
      <c r="DL83" s="1">
        <v>0.160754585989801</v>
      </c>
      <c r="DM83" s="1">
        <v>1.1</v>
      </c>
      <c r="DN83" s="1">
        <v>0.5</v>
      </c>
      <c r="DO83" s="1" t="s">
        <v>297</v>
      </c>
      <c r="DP83" s="1">
        <v>2.0</v>
      </c>
      <c r="DQ83" s="1" t="b">
        <v>1</v>
      </c>
      <c r="DR83" s="1">
        <v>1.6942731074E9</v>
      </c>
      <c r="DS83" s="1">
        <v>1265.7124</v>
      </c>
      <c r="DT83" s="1">
        <v>1291.9116</v>
      </c>
      <c r="DU83" s="1">
        <v>20.819388</v>
      </c>
      <c r="DV83" s="1">
        <v>20.665796</v>
      </c>
      <c r="DW83" s="1">
        <v>1305.0652</v>
      </c>
      <c r="DX83" s="1">
        <v>24.436884</v>
      </c>
      <c r="DY83" s="1">
        <v>500.01264</v>
      </c>
      <c r="DZ83" s="1">
        <v>84.829868</v>
      </c>
      <c r="EA83" s="1">
        <v>0.10002828</v>
      </c>
      <c r="EB83" s="1">
        <v>26.655184</v>
      </c>
      <c r="EC83" s="1">
        <v>28.006036</v>
      </c>
      <c r="ED83" s="1">
        <v>999.9</v>
      </c>
      <c r="EE83" s="1">
        <v>0.0</v>
      </c>
      <c r="EF83" s="1">
        <v>0.0</v>
      </c>
      <c r="EG83" s="1">
        <v>10007.0344</v>
      </c>
      <c r="EH83" s="1">
        <v>0.0</v>
      </c>
      <c r="EI83" s="1">
        <v>559.22472</v>
      </c>
      <c r="EJ83" s="1">
        <v>-26.19804</v>
      </c>
      <c r="EK83" s="1">
        <v>1292.6232</v>
      </c>
      <c r="EL83" s="1">
        <v>1319.1716</v>
      </c>
      <c r="EM83" s="1">
        <v>0.15361072</v>
      </c>
      <c r="EN83" s="1">
        <v>1291.9116</v>
      </c>
      <c r="EO83" s="1">
        <v>20.665796</v>
      </c>
      <c r="EP83" s="1">
        <v>1.766108</v>
      </c>
      <c r="EQ83" s="1">
        <v>1.7530756</v>
      </c>
      <c r="ER83" s="1">
        <v>15.489996</v>
      </c>
      <c r="ES83" s="1">
        <v>15.37456</v>
      </c>
      <c r="ET83" s="1">
        <v>2000.0036</v>
      </c>
      <c r="EU83" s="1">
        <v>0.98000776</v>
      </c>
      <c r="EV83" s="1">
        <v>0.01999234</v>
      </c>
      <c r="EW83" s="1">
        <v>0.0</v>
      </c>
      <c r="EX83" s="1">
        <v>87.400828</v>
      </c>
      <c r="EY83" s="1">
        <v>5.00078</v>
      </c>
      <c r="EZ83" s="1">
        <v>3085.1672</v>
      </c>
      <c r="FA83" s="1">
        <v>16379.68</v>
      </c>
      <c r="FB83" s="1">
        <v>41.70228</v>
      </c>
      <c r="FC83" s="1">
        <v>42.3874</v>
      </c>
      <c r="FD83" s="1">
        <v>42.4598</v>
      </c>
      <c r="FE83" s="1">
        <v>41.72476</v>
      </c>
      <c r="FF83" s="1">
        <v>42.41212</v>
      </c>
      <c r="FG83" s="1">
        <v>1955.1136</v>
      </c>
      <c r="FH83" s="1">
        <v>39.882</v>
      </c>
      <c r="FI83" s="1">
        <v>0.0</v>
      </c>
      <c r="FJ83" s="1">
        <v>1.694273115E9</v>
      </c>
      <c r="FK83" s="1">
        <v>0.0</v>
      </c>
      <c r="FL83" s="1">
        <v>16.9714910348296</v>
      </c>
      <c r="FM83" s="1">
        <v>0.245349220275047</v>
      </c>
      <c r="FN83" s="1">
        <v>29.2956835078692</v>
      </c>
      <c r="FO83" s="1">
        <v>2645.50537222851</v>
      </c>
      <c r="FP83" s="1">
        <v>15.0</v>
      </c>
      <c r="FQ83" s="1">
        <v>1.6942705705E9</v>
      </c>
      <c r="FR83" s="3">
        <v>0.446412037037037</v>
      </c>
      <c r="FS83" s="1">
        <v>1.694270569E9</v>
      </c>
      <c r="FT83" s="1">
        <v>1.6942705705E9</v>
      </c>
      <c r="FU83" s="1">
        <v>1.0</v>
      </c>
      <c r="FV83" s="1">
        <v>-0.298</v>
      </c>
      <c r="FW83" s="1">
        <v>-0.179</v>
      </c>
      <c r="FX83" s="1">
        <v>-26.266</v>
      </c>
      <c r="FY83" s="1">
        <v>-3.637</v>
      </c>
      <c r="FZ83" s="1">
        <v>420.0</v>
      </c>
      <c r="GA83" s="1">
        <v>21.0</v>
      </c>
      <c r="GB83" s="1">
        <v>0.45</v>
      </c>
      <c r="GC83" s="1">
        <v>0.24</v>
      </c>
      <c r="GD83" s="1">
        <v>10.3998734426376</v>
      </c>
      <c r="GE83" s="1">
        <v>-0.122850087030399</v>
      </c>
      <c r="GF83" s="1">
        <v>85.127413128568</v>
      </c>
      <c r="GG83" s="1">
        <v>0.0</v>
      </c>
      <c r="GH83" s="1">
        <v>1.91058955908064</v>
      </c>
      <c r="GI83" s="1">
        <v>-0.0110134137060355</v>
      </c>
      <c r="GJ83" s="1">
        <v>1.75747123326286</v>
      </c>
      <c r="GK83" s="1">
        <v>1.0</v>
      </c>
      <c r="GL83" s="1">
        <v>1.0</v>
      </c>
      <c r="GM83" s="1">
        <v>2.0</v>
      </c>
      <c r="GN83" s="5">
        <v>45293.0</v>
      </c>
      <c r="GO83" s="1">
        <v>3.10441</v>
      </c>
      <c r="GP83" s="1">
        <v>2.75806</v>
      </c>
      <c r="GQ83" s="1">
        <v>0.178611</v>
      </c>
      <c r="GR83" s="1">
        <v>0.177557</v>
      </c>
      <c r="GS83" s="1">
        <v>0.102269</v>
      </c>
      <c r="GT83" s="1">
        <v>0.0913301</v>
      </c>
      <c r="GU83" s="1">
        <v>21064.3</v>
      </c>
      <c r="GV83" s="1">
        <v>19869.4</v>
      </c>
      <c r="GW83" s="1">
        <v>26209.3</v>
      </c>
      <c r="GX83" s="1">
        <v>24504.5</v>
      </c>
      <c r="GY83" s="1">
        <v>37800.1</v>
      </c>
      <c r="GZ83" s="1">
        <v>32566.8</v>
      </c>
      <c r="HA83" s="1">
        <v>45861.3</v>
      </c>
      <c r="HB83" s="1">
        <v>38767.8</v>
      </c>
      <c r="HC83" s="1">
        <v>1.83298</v>
      </c>
      <c r="HD83" s="1">
        <v>1.67342</v>
      </c>
      <c r="HE83" s="1">
        <v>0.0541285</v>
      </c>
      <c r="HF83" s="1">
        <v>0.0</v>
      </c>
      <c r="HG83" s="1">
        <v>27.1217</v>
      </c>
      <c r="HH83" s="1">
        <v>999.9</v>
      </c>
      <c r="HI83" s="1">
        <v>44.7</v>
      </c>
      <c r="HJ83" s="1">
        <v>37.8</v>
      </c>
      <c r="HK83" s="1">
        <v>34.7013</v>
      </c>
      <c r="HL83" s="1">
        <v>60.6115</v>
      </c>
      <c r="HM83" s="1">
        <v>28.9463</v>
      </c>
      <c r="HN83" s="1">
        <v>1.0</v>
      </c>
      <c r="HO83" s="1">
        <v>0.622289</v>
      </c>
      <c r="HP83" s="1">
        <v>3.63414</v>
      </c>
      <c r="HQ83" s="1">
        <v>20.2686</v>
      </c>
      <c r="HR83" s="1">
        <v>5.21205</v>
      </c>
      <c r="HS83" s="1">
        <v>11.981</v>
      </c>
      <c r="HT83" s="1">
        <v>4.9629</v>
      </c>
      <c r="HU83" s="1">
        <v>3.27463</v>
      </c>
      <c r="HV83" s="1">
        <v>9999.0</v>
      </c>
      <c r="HW83" s="1">
        <v>9999.0</v>
      </c>
      <c r="HX83" s="1">
        <v>9999.0</v>
      </c>
      <c r="HY83" s="1">
        <v>150.5</v>
      </c>
      <c r="HZ83" s="1">
        <v>1.86388</v>
      </c>
      <c r="IA83" s="1">
        <v>1.86019</v>
      </c>
      <c r="IB83" s="1">
        <v>1.85852</v>
      </c>
      <c r="IC83" s="1">
        <v>1.85979</v>
      </c>
      <c r="ID83" s="1">
        <v>1.85985</v>
      </c>
      <c r="IE83" s="1">
        <v>1.85849</v>
      </c>
      <c r="IF83" s="1">
        <v>1.85759</v>
      </c>
      <c r="IG83" s="1">
        <v>1.85242</v>
      </c>
      <c r="IH83" s="1">
        <v>0.0</v>
      </c>
      <c r="II83" s="1">
        <v>0.0</v>
      </c>
      <c r="IJ83" s="1">
        <v>0.0</v>
      </c>
      <c r="IK83" s="1">
        <v>0.0</v>
      </c>
      <c r="IL83" s="1">
        <v>0.0</v>
      </c>
      <c r="IM83" s="1" t="s">
        <v>298</v>
      </c>
      <c r="IN83" s="1" t="s">
        <v>299</v>
      </c>
      <c r="IO83" s="1" t="s">
        <v>299</v>
      </c>
      <c r="IP83" s="1" t="s">
        <v>299</v>
      </c>
      <c r="IQ83" s="1" t="s">
        <v>299</v>
      </c>
      <c r="IR83" s="1">
        <v>0.0</v>
      </c>
      <c r="IS83" s="1">
        <v>100.0</v>
      </c>
      <c r="IT83" s="1">
        <v>100.0</v>
      </c>
      <c r="IU83" s="1">
        <v>-39.65</v>
      </c>
      <c r="IV83" s="1">
        <v>-3.6169</v>
      </c>
      <c r="IW83" s="1">
        <v>-16.121193631167</v>
      </c>
      <c r="IX83" s="1">
        <v>-0.0262653903177596</v>
      </c>
      <c r="IY83" s="4">
        <v>8.66685081133888E-6</v>
      </c>
      <c r="IZ83" s="4">
        <v>-1.67140379988363E-9</v>
      </c>
      <c r="JA83" s="1">
        <v>-1.74021976095535</v>
      </c>
      <c r="JB83" s="1">
        <v>-0.153233797014643</v>
      </c>
      <c r="JC83" s="1">
        <v>0.00429965218526177</v>
      </c>
      <c r="JD83" s="4">
        <v>-4.79889851202559E-5</v>
      </c>
      <c r="JE83" s="1">
        <v>8.0</v>
      </c>
      <c r="JF83" s="1">
        <v>1975.0</v>
      </c>
      <c r="JG83" s="1">
        <v>1.0</v>
      </c>
      <c r="JH83" s="1">
        <v>29.0</v>
      </c>
      <c r="JI83" s="1">
        <v>42.4</v>
      </c>
      <c r="JJ83" s="1">
        <v>42.4</v>
      </c>
      <c r="JK83" s="1">
        <v>2.92969</v>
      </c>
      <c r="JL83" s="1">
        <v>2.64282</v>
      </c>
      <c r="JM83" s="1">
        <v>1.49658</v>
      </c>
      <c r="JN83" s="1">
        <v>2.39868</v>
      </c>
      <c r="JO83" s="1">
        <v>1.54785</v>
      </c>
      <c r="JP83" s="1">
        <v>2.46582</v>
      </c>
      <c r="JQ83" s="1">
        <v>42.6171</v>
      </c>
      <c r="JR83" s="1">
        <v>14.3684</v>
      </c>
      <c r="JS83" s="1">
        <v>18.0</v>
      </c>
      <c r="JT83" s="1">
        <v>499.549</v>
      </c>
      <c r="JU83" s="1">
        <v>412.31</v>
      </c>
      <c r="JV83" s="1">
        <v>23.5712</v>
      </c>
      <c r="JW83" s="1">
        <v>34.2282</v>
      </c>
      <c r="JX83" s="1">
        <v>30.0028</v>
      </c>
      <c r="JY83" s="1">
        <v>34.4407</v>
      </c>
      <c r="JZ83" s="1">
        <v>34.3882</v>
      </c>
      <c r="KA83" s="1">
        <v>58.8916</v>
      </c>
      <c r="KB83" s="1">
        <v>31.2412</v>
      </c>
      <c r="KC83" s="1">
        <v>0.0</v>
      </c>
      <c r="KD83" s="1">
        <v>23.5322</v>
      </c>
      <c r="KE83" s="1">
        <v>1337.02</v>
      </c>
      <c r="KF83" s="1">
        <v>20.614</v>
      </c>
      <c r="KG83" s="1">
        <v>100.197</v>
      </c>
      <c r="KH83" s="1">
        <v>93.4943</v>
      </c>
    </row>
    <row r="84">
      <c r="A84" s="1">
        <v>83.0</v>
      </c>
      <c r="B84" s="1">
        <v>83.0</v>
      </c>
      <c r="C84" s="1">
        <v>1.6942731156E9</v>
      </c>
      <c r="D84" s="1">
        <v>486.5</v>
      </c>
      <c r="E84" s="2">
        <v>45178.47586805555</v>
      </c>
      <c r="F84" s="3">
        <v>0.47586805555555556</v>
      </c>
      <c r="G84" s="1">
        <v>5.0</v>
      </c>
      <c r="H84" s="1" t="s">
        <v>293</v>
      </c>
      <c r="I84" s="1" t="s">
        <v>294</v>
      </c>
      <c r="J84" s="1">
        <v>1.69427310835E9</v>
      </c>
      <c r="K84" s="1">
        <v>6.0237945803025E-4</v>
      </c>
      <c r="L84" s="1">
        <v>0.602379458030253</v>
      </c>
      <c r="M84" s="1">
        <v>16.2806740171311</v>
      </c>
      <c r="N84" s="1">
        <v>1268.89374601605</v>
      </c>
      <c r="O84" s="1">
        <v>173.096930416733</v>
      </c>
      <c r="P84" s="1">
        <v>14.7011186082798</v>
      </c>
      <c r="Q84" s="1">
        <v>107.767118784697</v>
      </c>
      <c r="R84" s="1">
        <v>0.0244740675493589</v>
      </c>
      <c r="S84" s="1">
        <v>4.17129543453536</v>
      </c>
      <c r="T84" s="1">
        <v>0.0243945719785992</v>
      </c>
      <c r="U84" s="1">
        <v>0.0152537282097014</v>
      </c>
      <c r="V84" s="1">
        <v>321.50942322091</v>
      </c>
      <c r="W84" s="1">
        <v>27.9034148540435</v>
      </c>
      <c r="X84" s="1">
        <v>28.0073833333333</v>
      </c>
      <c r="Y84" s="1">
        <v>3.79647337244318</v>
      </c>
      <c r="Z84" s="1">
        <v>50.4055853511795</v>
      </c>
      <c r="AA84" s="1">
        <v>1.76798453499145</v>
      </c>
      <c r="AB84" s="1">
        <v>3.50751711873549</v>
      </c>
      <c r="AC84" s="1">
        <v>2.02848883745173</v>
      </c>
      <c r="AD84" s="1">
        <v>-26.5649340991342</v>
      </c>
      <c r="AE84" s="1">
        <v>-303.863620759361</v>
      </c>
      <c r="AF84" s="1">
        <v>-15.7733896001516</v>
      </c>
      <c r="AG84" s="1">
        <v>-24.6925212377365</v>
      </c>
      <c r="AH84" s="1">
        <v>118.265309819007</v>
      </c>
      <c r="AI84" s="1">
        <v>0.704304064615072</v>
      </c>
      <c r="AJ84" s="1">
        <v>16.2806740171311</v>
      </c>
      <c r="AK84" s="1">
        <v>1338.21283961449</v>
      </c>
      <c r="AL84" s="1">
        <v>1318.89515151515</v>
      </c>
      <c r="AM84" s="1">
        <v>3.45170751414864</v>
      </c>
      <c r="AN84" s="1">
        <v>66.6585333081601</v>
      </c>
      <c r="AO84" s="1">
        <v>0.602379458030253</v>
      </c>
      <c r="AP84" s="1">
        <v>20.6653521133565</v>
      </c>
      <c r="AQ84" s="1">
        <v>20.7958945454546</v>
      </c>
      <c r="AR84" s="1">
        <v>-1.1463860009384E-4</v>
      </c>
      <c r="AS84" s="1">
        <v>99.8265128679454</v>
      </c>
      <c r="AT84" s="1">
        <v>0.0</v>
      </c>
      <c r="AU84" s="1">
        <v>0.0</v>
      </c>
      <c r="AV84" s="1">
        <v>1.0</v>
      </c>
      <c r="AW84" s="1">
        <v>0.0</v>
      </c>
      <c r="AX84" s="1">
        <v>44923.0</v>
      </c>
      <c r="AY84" s="1" t="s">
        <v>295</v>
      </c>
      <c r="AZ84" s="1" t="s">
        <v>295</v>
      </c>
      <c r="BA84" s="1">
        <v>0.0</v>
      </c>
      <c r="BB84" s="1">
        <v>0.0</v>
      </c>
      <c r="BC84" s="1">
        <v>0.0</v>
      </c>
      <c r="BD84" s="1">
        <v>0.0</v>
      </c>
      <c r="BE84" s="1" t="s">
        <v>295</v>
      </c>
      <c r="BF84" s="1" t="s">
        <v>295</v>
      </c>
      <c r="BG84" s="1">
        <v>0.0</v>
      </c>
      <c r="BH84" s="1">
        <v>0.0</v>
      </c>
      <c r="BI84" s="1">
        <v>0.0</v>
      </c>
      <c r="BJ84" s="1">
        <v>0.5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 t="s">
        <v>295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1.0</v>
      </c>
      <c r="CA84" s="1" t="s">
        <v>296</v>
      </c>
      <c r="CB84" s="1" t="s">
        <v>296</v>
      </c>
      <c r="CC84" s="1" t="s">
        <v>296</v>
      </c>
      <c r="CD84" s="1" t="s">
        <v>296</v>
      </c>
      <c r="CE84" s="1" t="s">
        <v>296</v>
      </c>
      <c r="CF84" s="1" t="s">
        <v>296</v>
      </c>
      <c r="CG84" s="1" t="s">
        <v>296</v>
      </c>
      <c r="CH84" s="1" t="s">
        <v>296</v>
      </c>
      <c r="CI84" s="1" t="s">
        <v>296</v>
      </c>
      <c r="CJ84" s="1" t="s">
        <v>296</v>
      </c>
      <c r="CK84" s="1" t="s">
        <v>296</v>
      </c>
      <c r="CL84" s="1" t="s">
        <v>296</v>
      </c>
      <c r="CM84" s="1" t="s">
        <v>296</v>
      </c>
      <c r="CN84" s="1" t="s">
        <v>296</v>
      </c>
      <c r="CO84" s="1" t="s">
        <v>296</v>
      </c>
      <c r="CP84" s="1" t="s">
        <v>296</v>
      </c>
      <c r="CQ84" s="1" t="s">
        <v>296</v>
      </c>
      <c r="CR84" s="1" t="s">
        <v>296</v>
      </c>
      <c r="CS84" s="1" t="s">
        <v>296</v>
      </c>
      <c r="CT84" s="1" t="s">
        <v>296</v>
      </c>
      <c r="CU84" s="1" t="s">
        <v>296</v>
      </c>
      <c r="CV84" s="1" t="s">
        <v>296</v>
      </c>
      <c r="CW84" s="1" t="s">
        <v>296</v>
      </c>
      <c r="CX84" s="1" t="s">
        <v>296</v>
      </c>
      <c r="CY84" s="1" t="s">
        <v>296</v>
      </c>
      <c r="CZ84" s="1" t="s">
        <v>296</v>
      </c>
      <c r="DA84" s="1" t="s">
        <v>296</v>
      </c>
      <c r="DB84" s="1" t="s">
        <v>296</v>
      </c>
      <c r="DC84" s="1" t="s">
        <v>296</v>
      </c>
      <c r="DD84" s="1" t="s">
        <v>296</v>
      </c>
      <c r="DE84" s="1" t="s">
        <v>296</v>
      </c>
      <c r="DF84" s="1" t="s">
        <v>296</v>
      </c>
      <c r="DG84" s="1" t="s">
        <v>296</v>
      </c>
      <c r="DH84" s="1" t="s">
        <v>296</v>
      </c>
      <c r="DI84" s="1">
        <v>2000.00166666667</v>
      </c>
      <c r="DJ84" s="1">
        <v>1681.19785451861</v>
      </c>
      <c r="DK84" s="1">
        <v>0.840598226760781</v>
      </c>
      <c r="DL84" s="1">
        <v>0.160754577648307</v>
      </c>
      <c r="DM84" s="1">
        <v>1.1</v>
      </c>
      <c r="DN84" s="1">
        <v>0.5</v>
      </c>
      <c r="DO84" s="1" t="s">
        <v>297</v>
      </c>
      <c r="DP84" s="1">
        <v>2.0</v>
      </c>
      <c r="DQ84" s="1" t="b">
        <v>1</v>
      </c>
      <c r="DR84" s="1">
        <v>1.69427310835E9</v>
      </c>
      <c r="DS84" s="1">
        <v>1268.89375</v>
      </c>
      <c r="DT84" s="1">
        <v>1295.10791666667</v>
      </c>
      <c r="DU84" s="1">
        <v>20.8169666666667</v>
      </c>
      <c r="DV84" s="1">
        <v>20.66525</v>
      </c>
      <c r="DW84" s="1">
        <v>1308.28583333333</v>
      </c>
      <c r="DX84" s="1">
        <v>24.4343875</v>
      </c>
      <c r="DY84" s="1">
        <v>500.0155</v>
      </c>
      <c r="DZ84" s="1">
        <v>84.82995</v>
      </c>
      <c r="EA84" s="1">
        <v>0.100028670833333</v>
      </c>
      <c r="EB84" s="1">
        <v>26.656175</v>
      </c>
      <c r="EC84" s="1">
        <v>28.0073833333333</v>
      </c>
      <c r="ED84" s="1">
        <v>999.9</v>
      </c>
      <c r="EE84" s="1">
        <v>0.0</v>
      </c>
      <c r="EF84" s="1">
        <v>0.0</v>
      </c>
      <c r="EG84" s="1">
        <v>10006.4941666667</v>
      </c>
      <c r="EH84" s="1">
        <v>0.0</v>
      </c>
      <c r="EI84" s="1">
        <v>556.077208333333</v>
      </c>
      <c r="EJ84" s="1">
        <v>-26.2130708333333</v>
      </c>
      <c r="EK84" s="1">
        <v>1295.86958333333</v>
      </c>
      <c r="EL84" s="1">
        <v>1322.435</v>
      </c>
      <c r="EM84" s="1">
        <v>0.151732583333333</v>
      </c>
      <c r="EN84" s="1">
        <v>1295.10791666667</v>
      </c>
      <c r="EO84" s="1">
        <v>20.66525</v>
      </c>
      <c r="EP84" s="1">
        <v>1.76590375</v>
      </c>
      <c r="EQ84" s="1">
        <v>1.75303125</v>
      </c>
      <c r="ER84" s="1">
        <v>15.4881916666667</v>
      </c>
      <c r="ES84" s="1">
        <v>15.3741625</v>
      </c>
      <c r="ET84" s="1">
        <v>2000.00166666667</v>
      </c>
      <c r="EU84" s="1">
        <v>0.98000775</v>
      </c>
      <c r="EV84" s="1">
        <v>0.01999235</v>
      </c>
      <c r="EW84" s="1">
        <v>0.0</v>
      </c>
      <c r="EX84" s="1">
        <v>87.3905708333333</v>
      </c>
      <c r="EY84" s="1">
        <v>5.00078</v>
      </c>
      <c r="EZ84" s="1">
        <v>3076.87083333333</v>
      </c>
      <c r="FA84" s="1">
        <v>16379.6666666667</v>
      </c>
      <c r="FB84" s="1">
        <v>41.708125</v>
      </c>
      <c r="FC84" s="1">
        <v>42.3879166666667</v>
      </c>
      <c r="FD84" s="1">
        <v>42.5075833333333</v>
      </c>
      <c r="FE84" s="1">
        <v>41.7237083333333</v>
      </c>
      <c r="FF84" s="1">
        <v>42.4214583333333</v>
      </c>
      <c r="FG84" s="1">
        <v>1955.11166666667</v>
      </c>
      <c r="FH84" s="1">
        <v>39.8816666666667</v>
      </c>
      <c r="FI84" s="1">
        <v>0.0</v>
      </c>
      <c r="FJ84" s="1">
        <v>1.6942731162E9</v>
      </c>
      <c r="FK84" s="1">
        <v>0.0</v>
      </c>
      <c r="FL84" s="1">
        <v>16.9774064959557</v>
      </c>
      <c r="FM84" s="1">
        <v>0.245411948258306</v>
      </c>
      <c r="FN84" s="1">
        <v>29.2910855816774</v>
      </c>
      <c r="FO84" s="1">
        <v>2645.53858371401</v>
      </c>
      <c r="FP84" s="1">
        <v>15.0</v>
      </c>
      <c r="FQ84" s="1">
        <v>1.6942705705E9</v>
      </c>
      <c r="FR84" s="3">
        <v>0.446412037037037</v>
      </c>
      <c r="FS84" s="1">
        <v>1.694270569E9</v>
      </c>
      <c r="FT84" s="1">
        <v>1.6942705705E9</v>
      </c>
      <c r="FU84" s="1">
        <v>1.0</v>
      </c>
      <c r="FV84" s="1">
        <v>-0.298</v>
      </c>
      <c r="FW84" s="1">
        <v>-0.179</v>
      </c>
      <c r="FX84" s="1">
        <v>-26.266</v>
      </c>
      <c r="FY84" s="1">
        <v>-3.637</v>
      </c>
      <c r="FZ84" s="1">
        <v>420.0</v>
      </c>
      <c r="GA84" s="1">
        <v>21.0</v>
      </c>
      <c r="GB84" s="1">
        <v>0.45</v>
      </c>
      <c r="GC84" s="1">
        <v>0.24</v>
      </c>
      <c r="GD84" s="1">
        <v>10.3959888077476</v>
      </c>
      <c r="GE84" s="1">
        <v>-0.122888963916333</v>
      </c>
      <c r="GF84" s="1">
        <v>85.123802118714</v>
      </c>
      <c r="GG84" s="1">
        <v>0.0</v>
      </c>
      <c r="GH84" s="1">
        <v>1.91040380972022</v>
      </c>
      <c r="GI84" s="1">
        <v>-0.0110142390470502</v>
      </c>
      <c r="GJ84" s="1">
        <v>1.75747293960355</v>
      </c>
      <c r="GK84" s="1">
        <v>1.0</v>
      </c>
      <c r="GL84" s="1">
        <v>1.0</v>
      </c>
      <c r="GM84" s="1">
        <v>2.0</v>
      </c>
      <c r="GN84" s="5">
        <v>45293.0</v>
      </c>
      <c r="GO84" s="1">
        <v>3.10419</v>
      </c>
      <c r="GP84" s="1">
        <v>2.75805</v>
      </c>
      <c r="GQ84" s="1">
        <v>0.178896</v>
      </c>
      <c r="GR84" s="1">
        <v>0.177829</v>
      </c>
      <c r="GS84" s="1">
        <v>0.102255</v>
      </c>
      <c r="GT84" s="1">
        <v>0.0913259</v>
      </c>
      <c r="GU84" s="1">
        <v>21057.0</v>
      </c>
      <c r="GV84" s="1">
        <v>19862.8</v>
      </c>
      <c r="GW84" s="1">
        <v>26209.3</v>
      </c>
      <c r="GX84" s="1">
        <v>24504.4</v>
      </c>
      <c r="GY84" s="1">
        <v>37800.6</v>
      </c>
      <c r="GZ84" s="1">
        <v>32566.8</v>
      </c>
      <c r="HA84" s="1">
        <v>45861.2</v>
      </c>
      <c r="HB84" s="1">
        <v>38767.6</v>
      </c>
      <c r="HC84" s="1">
        <v>1.83267</v>
      </c>
      <c r="HD84" s="1">
        <v>1.6738</v>
      </c>
      <c r="HE84" s="1">
        <v>0.0537448</v>
      </c>
      <c r="HF84" s="1">
        <v>0.0</v>
      </c>
      <c r="HG84" s="1">
        <v>27.1206</v>
      </c>
      <c r="HH84" s="1">
        <v>999.9</v>
      </c>
      <c r="HI84" s="1">
        <v>44.7</v>
      </c>
      <c r="HJ84" s="1">
        <v>37.8</v>
      </c>
      <c r="HK84" s="1">
        <v>34.7015</v>
      </c>
      <c r="HL84" s="1">
        <v>60.9315</v>
      </c>
      <c r="HM84" s="1">
        <v>29.0064</v>
      </c>
      <c r="HN84" s="1">
        <v>1.0</v>
      </c>
      <c r="HO84" s="1">
        <v>0.621888</v>
      </c>
      <c r="HP84" s="1">
        <v>3.54735</v>
      </c>
      <c r="HQ84" s="1">
        <v>20.2702</v>
      </c>
      <c r="HR84" s="1">
        <v>5.2101</v>
      </c>
      <c r="HS84" s="1">
        <v>11.9813</v>
      </c>
      <c r="HT84" s="1">
        <v>4.96255</v>
      </c>
      <c r="HU84" s="1">
        <v>3.27438</v>
      </c>
      <c r="HV84" s="1">
        <v>9999.0</v>
      </c>
      <c r="HW84" s="1">
        <v>9999.0</v>
      </c>
      <c r="HX84" s="1">
        <v>9999.0</v>
      </c>
      <c r="HY84" s="1">
        <v>150.5</v>
      </c>
      <c r="HZ84" s="1">
        <v>1.86388</v>
      </c>
      <c r="IA84" s="1">
        <v>1.86019</v>
      </c>
      <c r="IB84" s="1">
        <v>1.85852</v>
      </c>
      <c r="IC84" s="1">
        <v>1.85983</v>
      </c>
      <c r="ID84" s="1">
        <v>1.85985</v>
      </c>
      <c r="IE84" s="1">
        <v>1.8585</v>
      </c>
      <c r="IF84" s="1">
        <v>1.85759</v>
      </c>
      <c r="IG84" s="1">
        <v>1.85242</v>
      </c>
      <c r="IH84" s="1">
        <v>0.0</v>
      </c>
      <c r="II84" s="1">
        <v>0.0</v>
      </c>
      <c r="IJ84" s="1">
        <v>0.0</v>
      </c>
      <c r="IK84" s="1">
        <v>0.0</v>
      </c>
      <c r="IL84" s="1">
        <v>0.0</v>
      </c>
      <c r="IM84" s="1" t="s">
        <v>298</v>
      </c>
      <c r="IN84" s="1" t="s">
        <v>299</v>
      </c>
      <c r="IO84" s="1" t="s">
        <v>299</v>
      </c>
      <c r="IP84" s="1" t="s">
        <v>299</v>
      </c>
      <c r="IQ84" s="1" t="s">
        <v>299</v>
      </c>
      <c r="IR84" s="1">
        <v>0.0</v>
      </c>
      <c r="IS84" s="1">
        <v>100.0</v>
      </c>
      <c r="IT84" s="1">
        <v>100.0</v>
      </c>
      <c r="IU84" s="1">
        <v>-39.69</v>
      </c>
      <c r="IV84" s="1">
        <v>-3.6167</v>
      </c>
      <c r="IW84" s="1">
        <v>-16.121193631167</v>
      </c>
      <c r="IX84" s="1">
        <v>-0.0262653903177596</v>
      </c>
      <c r="IY84" s="4">
        <v>8.66685081133888E-6</v>
      </c>
      <c r="IZ84" s="4">
        <v>-1.67140379988363E-9</v>
      </c>
      <c r="JA84" s="1">
        <v>-1.74021976095535</v>
      </c>
      <c r="JB84" s="1">
        <v>-0.153233797014643</v>
      </c>
      <c r="JC84" s="1">
        <v>0.00429965218526177</v>
      </c>
      <c r="JD84" s="4">
        <v>-4.79889851202559E-5</v>
      </c>
      <c r="JE84" s="1">
        <v>8.0</v>
      </c>
      <c r="JF84" s="1">
        <v>1975.0</v>
      </c>
      <c r="JG84" s="1">
        <v>1.0</v>
      </c>
      <c r="JH84" s="1">
        <v>29.0</v>
      </c>
      <c r="JI84" s="1">
        <v>42.4</v>
      </c>
      <c r="JJ84" s="1">
        <v>42.4</v>
      </c>
      <c r="JK84" s="1">
        <v>2.93823</v>
      </c>
      <c r="JL84" s="1">
        <v>2.64282</v>
      </c>
      <c r="JM84" s="1">
        <v>1.49658</v>
      </c>
      <c r="JN84" s="1">
        <v>2.39868</v>
      </c>
      <c r="JO84" s="1">
        <v>1.54785</v>
      </c>
      <c r="JP84" s="1">
        <v>2.45728</v>
      </c>
      <c r="JQ84" s="1">
        <v>42.6171</v>
      </c>
      <c r="JR84" s="1">
        <v>14.3684</v>
      </c>
      <c r="JS84" s="1">
        <v>18.0</v>
      </c>
      <c r="JT84" s="1">
        <v>499.354</v>
      </c>
      <c r="JU84" s="1">
        <v>412.528</v>
      </c>
      <c r="JV84" s="1">
        <v>23.5458</v>
      </c>
      <c r="JW84" s="1">
        <v>34.2267</v>
      </c>
      <c r="JX84" s="1">
        <v>30.002</v>
      </c>
      <c r="JY84" s="1">
        <v>34.4394</v>
      </c>
      <c r="JZ84" s="1">
        <v>34.3874</v>
      </c>
      <c r="KA84" s="1">
        <v>58.9753</v>
      </c>
      <c r="KB84" s="1">
        <v>31.2412</v>
      </c>
      <c r="KC84" s="1">
        <v>0.0</v>
      </c>
      <c r="KD84" s="1">
        <v>23.5322</v>
      </c>
      <c r="KE84" s="1">
        <v>1337.02</v>
      </c>
      <c r="KF84" s="1">
        <v>20.614</v>
      </c>
      <c r="KG84" s="1">
        <v>100.197</v>
      </c>
      <c r="KH84" s="1">
        <v>93.4939</v>
      </c>
    </row>
    <row r="85">
      <c r="A85" s="1">
        <v>84.0</v>
      </c>
      <c r="B85" s="1">
        <v>84.0</v>
      </c>
      <c r="C85" s="1">
        <v>1.6942731206E9</v>
      </c>
      <c r="D85" s="1">
        <v>491.5</v>
      </c>
      <c r="E85" s="2">
        <v>45178.47592592592</v>
      </c>
      <c r="F85" s="3">
        <v>0.4759259259259259</v>
      </c>
      <c r="G85" s="1">
        <v>5.0</v>
      </c>
      <c r="H85" s="1" t="s">
        <v>293</v>
      </c>
      <c r="I85" s="1" t="s">
        <v>294</v>
      </c>
      <c r="J85" s="1">
        <v>1.69427311274815E9</v>
      </c>
      <c r="K85" s="1">
        <v>3.3189011199726E-4</v>
      </c>
      <c r="L85" s="1">
        <v>0.331890111997261</v>
      </c>
      <c r="M85" s="1">
        <v>16.7450528622398</v>
      </c>
      <c r="N85" s="1">
        <v>1283.59369960032</v>
      </c>
      <c r="O85" s="1">
        <v>-720.668656639756</v>
      </c>
      <c r="P85" s="1">
        <v>-61.2063756306689</v>
      </c>
      <c r="Q85" s="1">
        <v>109.015589079753</v>
      </c>
      <c r="R85" s="1">
        <v>0.0134627648013608</v>
      </c>
      <c r="S85" s="1">
        <v>4.17062867555805</v>
      </c>
      <c r="T85" s="1">
        <v>0.0134386682861215</v>
      </c>
      <c r="U85" s="1">
        <v>0.00840132901642941</v>
      </c>
      <c r="V85" s="1">
        <v>321.507901439528</v>
      </c>
      <c r="W85" s="1">
        <v>27.9531591712779</v>
      </c>
      <c r="X85" s="1">
        <v>28.0032111111111</v>
      </c>
      <c r="Y85" s="1">
        <v>3.79555011919906</v>
      </c>
      <c r="Z85" s="1">
        <v>50.3729997903792</v>
      </c>
      <c r="AA85" s="1">
        <v>1.76674901862325</v>
      </c>
      <c r="AB85" s="1">
        <v>3.50733334519555</v>
      </c>
      <c r="AC85" s="1">
        <v>2.02880110057581</v>
      </c>
      <c r="AD85" s="1">
        <v>-14.6363539390792</v>
      </c>
      <c r="AE85" s="1">
        <v>-303.077010566832</v>
      </c>
      <c r="AF85" s="1">
        <v>-15.7346740743405</v>
      </c>
      <c r="AG85" s="1">
        <v>-11.9401371407237</v>
      </c>
      <c r="AH85" s="1">
        <v>117.024113143322</v>
      </c>
      <c r="AI85" s="1">
        <v>0.642829916548742</v>
      </c>
      <c r="AJ85" s="1">
        <v>16.7450528622398</v>
      </c>
      <c r="AK85" s="1">
        <v>1354.52572354987</v>
      </c>
      <c r="AL85" s="1">
        <v>1335.68424242424</v>
      </c>
      <c r="AM85" s="1">
        <v>3.32370339401521</v>
      </c>
      <c r="AN85" s="1">
        <v>66.6585333081601</v>
      </c>
      <c r="AO85" s="1">
        <v>0.331890111997261</v>
      </c>
      <c r="AP85" s="1">
        <v>20.6621732260421</v>
      </c>
      <c r="AQ85" s="1">
        <v>20.77114</v>
      </c>
      <c r="AR85" s="1">
        <v>-0.00551449678292795</v>
      </c>
      <c r="AS85" s="1">
        <v>99.8265128679454</v>
      </c>
      <c r="AT85" s="1">
        <v>0.0</v>
      </c>
      <c r="AU85" s="1">
        <v>0.0</v>
      </c>
      <c r="AV85" s="1">
        <v>1.0</v>
      </c>
      <c r="AW85" s="1">
        <v>0.0</v>
      </c>
      <c r="AX85" s="1">
        <v>44869.0</v>
      </c>
      <c r="AY85" s="1" t="s">
        <v>295</v>
      </c>
      <c r="AZ85" s="1" t="s">
        <v>295</v>
      </c>
      <c r="BA85" s="1">
        <v>0.0</v>
      </c>
      <c r="BB85" s="1">
        <v>0.0</v>
      </c>
      <c r="BC85" s="1">
        <v>0.0</v>
      </c>
      <c r="BD85" s="1">
        <v>0.0</v>
      </c>
      <c r="BE85" s="1" t="s">
        <v>295</v>
      </c>
      <c r="BF85" s="1" t="s">
        <v>295</v>
      </c>
      <c r="BG85" s="1">
        <v>0.0</v>
      </c>
      <c r="BH85" s="1">
        <v>0.0</v>
      </c>
      <c r="BI85" s="1">
        <v>0.0</v>
      </c>
      <c r="BJ85" s="1">
        <v>0.5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 t="s">
        <v>295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1.0</v>
      </c>
      <c r="CA85" s="1" t="s">
        <v>296</v>
      </c>
      <c r="CB85" s="1" t="s">
        <v>296</v>
      </c>
      <c r="CC85" s="1" t="s">
        <v>296</v>
      </c>
      <c r="CD85" s="1" t="s">
        <v>296</v>
      </c>
      <c r="CE85" s="1" t="s">
        <v>296</v>
      </c>
      <c r="CF85" s="1" t="s">
        <v>296</v>
      </c>
      <c r="CG85" s="1" t="s">
        <v>296</v>
      </c>
      <c r="CH85" s="1" t="s">
        <v>296</v>
      </c>
      <c r="CI85" s="1" t="s">
        <v>296</v>
      </c>
      <c r="CJ85" s="1" t="s">
        <v>296</v>
      </c>
      <c r="CK85" s="1" t="s">
        <v>296</v>
      </c>
      <c r="CL85" s="1" t="s">
        <v>296</v>
      </c>
      <c r="CM85" s="1" t="s">
        <v>296</v>
      </c>
      <c r="CN85" s="1" t="s">
        <v>296</v>
      </c>
      <c r="CO85" s="1" t="s">
        <v>296</v>
      </c>
      <c r="CP85" s="1" t="s">
        <v>296</v>
      </c>
      <c r="CQ85" s="1" t="s">
        <v>296</v>
      </c>
      <c r="CR85" s="1" t="s">
        <v>296</v>
      </c>
      <c r="CS85" s="1" t="s">
        <v>296</v>
      </c>
      <c r="CT85" s="1" t="s">
        <v>296</v>
      </c>
      <c r="CU85" s="1" t="s">
        <v>296</v>
      </c>
      <c r="CV85" s="1" t="s">
        <v>296</v>
      </c>
      <c r="CW85" s="1" t="s">
        <v>296</v>
      </c>
      <c r="CX85" s="1" t="s">
        <v>296</v>
      </c>
      <c r="CY85" s="1" t="s">
        <v>296</v>
      </c>
      <c r="CZ85" s="1" t="s">
        <v>296</v>
      </c>
      <c r="DA85" s="1" t="s">
        <v>296</v>
      </c>
      <c r="DB85" s="1" t="s">
        <v>296</v>
      </c>
      <c r="DC85" s="1" t="s">
        <v>296</v>
      </c>
      <c r="DD85" s="1" t="s">
        <v>296</v>
      </c>
      <c r="DE85" s="1" t="s">
        <v>296</v>
      </c>
      <c r="DF85" s="1" t="s">
        <v>296</v>
      </c>
      <c r="DG85" s="1" t="s">
        <v>296</v>
      </c>
      <c r="DH85" s="1" t="s">
        <v>296</v>
      </c>
      <c r="DI85" s="1">
        <v>1999.99259259259</v>
      </c>
      <c r="DJ85" s="1">
        <v>1681.19019418283</v>
      </c>
      <c r="DK85" s="1">
        <v>0.84059821041812</v>
      </c>
      <c r="DL85" s="1">
        <v>0.160754546106972</v>
      </c>
      <c r="DM85" s="1">
        <v>1.1</v>
      </c>
      <c r="DN85" s="1">
        <v>0.5</v>
      </c>
      <c r="DO85" s="1" t="s">
        <v>297</v>
      </c>
      <c r="DP85" s="1">
        <v>2.0</v>
      </c>
      <c r="DQ85" s="1" t="b">
        <v>1</v>
      </c>
      <c r="DR85" s="1">
        <v>1.69427311274815E9</v>
      </c>
      <c r="DS85" s="1">
        <v>1283.5937037037</v>
      </c>
      <c r="DT85" s="1">
        <v>1309.52</v>
      </c>
      <c r="DU85" s="1">
        <v>20.8024185185185</v>
      </c>
      <c r="DV85" s="1">
        <v>20.6639407407407</v>
      </c>
      <c r="DW85" s="1">
        <v>1323.1662962963</v>
      </c>
      <c r="DX85" s="1">
        <v>24.4193962962963</v>
      </c>
      <c r="DY85" s="1">
        <v>500.01037037037</v>
      </c>
      <c r="DZ85" s="1">
        <v>84.8299592592593</v>
      </c>
      <c r="EA85" s="1">
        <v>0.100022177777778</v>
      </c>
      <c r="EB85" s="1">
        <v>26.6552851851852</v>
      </c>
      <c r="EC85" s="1">
        <v>28.0032111111111</v>
      </c>
      <c r="ED85" s="1">
        <v>999.9</v>
      </c>
      <c r="EE85" s="1">
        <v>0.0</v>
      </c>
      <c r="EF85" s="1">
        <v>0.0</v>
      </c>
      <c r="EG85" s="1">
        <v>10004.3837037037</v>
      </c>
      <c r="EH85" s="1">
        <v>0.0</v>
      </c>
      <c r="EI85" s="1">
        <v>544.431074074074</v>
      </c>
      <c r="EJ85" s="1">
        <v>-25.9259074074074</v>
      </c>
      <c r="EK85" s="1">
        <v>1310.86259259259</v>
      </c>
      <c r="EL85" s="1">
        <v>1337.15074074074</v>
      </c>
      <c r="EM85" s="1">
        <v>0.138493148148148</v>
      </c>
      <c r="EN85" s="1">
        <v>1309.52</v>
      </c>
      <c r="EO85" s="1">
        <v>20.6639407407407</v>
      </c>
      <c r="EP85" s="1">
        <v>1.76466851851852</v>
      </c>
      <c r="EQ85" s="1">
        <v>1.75292</v>
      </c>
      <c r="ER85" s="1">
        <v>15.4772888888889</v>
      </c>
      <c r="ES85" s="1">
        <v>15.3731703703704</v>
      </c>
      <c r="ET85" s="1">
        <v>1999.99259259259</v>
      </c>
      <c r="EU85" s="1">
        <v>0.980007666666667</v>
      </c>
      <c r="EV85" s="1">
        <v>0.0199924333333333</v>
      </c>
      <c r="EW85" s="1">
        <v>0.0</v>
      </c>
      <c r="EX85" s="1">
        <v>87.4792962962963</v>
      </c>
      <c r="EY85" s="1">
        <v>5.00078</v>
      </c>
      <c r="EZ85" s="1">
        <v>3053.71962962963</v>
      </c>
      <c r="FA85" s="1">
        <v>16379.5925925926</v>
      </c>
      <c r="FB85" s="1">
        <v>41.715037037037</v>
      </c>
      <c r="FC85" s="1">
        <v>42.3772222222222</v>
      </c>
      <c r="FD85" s="1">
        <v>42.5206296296296</v>
      </c>
      <c r="FE85" s="1">
        <v>41.7151111111111</v>
      </c>
      <c r="FF85" s="1">
        <v>42.4486296296296</v>
      </c>
      <c r="FG85" s="1">
        <v>1955.10259259259</v>
      </c>
      <c r="FH85" s="1">
        <v>39.8803703703704</v>
      </c>
      <c r="FI85" s="1">
        <v>0.0</v>
      </c>
      <c r="FJ85" s="1">
        <v>1.694273121E9</v>
      </c>
      <c r="FK85" s="1">
        <v>0.0</v>
      </c>
      <c r="FL85" s="1">
        <v>17.0010644895052</v>
      </c>
      <c r="FM85" s="1">
        <v>0.245662674137029</v>
      </c>
      <c r="FN85" s="1">
        <v>29.2727026180458</v>
      </c>
      <c r="FO85" s="1">
        <v>2645.67144941137</v>
      </c>
      <c r="FP85" s="1">
        <v>15.0</v>
      </c>
      <c r="FQ85" s="1">
        <v>1.6942705705E9</v>
      </c>
      <c r="FR85" s="3">
        <v>0.446412037037037</v>
      </c>
      <c r="FS85" s="1">
        <v>1.694270569E9</v>
      </c>
      <c r="FT85" s="1">
        <v>1.6942705705E9</v>
      </c>
      <c r="FU85" s="1">
        <v>1.0</v>
      </c>
      <c r="FV85" s="1">
        <v>-0.298</v>
      </c>
      <c r="FW85" s="1">
        <v>-0.179</v>
      </c>
      <c r="FX85" s="1">
        <v>-26.266</v>
      </c>
      <c r="FY85" s="1">
        <v>-3.637</v>
      </c>
      <c r="FZ85" s="1">
        <v>420.0</v>
      </c>
      <c r="GA85" s="1">
        <v>21.0</v>
      </c>
      <c r="GB85" s="1">
        <v>0.45</v>
      </c>
      <c r="GC85" s="1">
        <v>0.24</v>
      </c>
      <c r="GD85" s="1">
        <v>10.3833219228262</v>
      </c>
      <c r="GE85" s="1">
        <v>-0.123013886059979</v>
      </c>
      <c r="GF85" s="1">
        <v>85.1116498802611</v>
      </c>
      <c r="GG85" s="1">
        <v>0.0</v>
      </c>
      <c r="GH85" s="1">
        <v>1.90977983058361</v>
      </c>
      <c r="GI85" s="1">
        <v>-0.0110170677954783</v>
      </c>
      <c r="GJ85" s="1">
        <v>1.75748364885935</v>
      </c>
      <c r="GK85" s="1">
        <v>1.0</v>
      </c>
      <c r="GL85" s="1">
        <v>1.0</v>
      </c>
      <c r="GM85" s="1">
        <v>2.0</v>
      </c>
      <c r="GN85" s="5">
        <v>45293.0</v>
      </c>
      <c r="GO85" s="1">
        <v>3.10442</v>
      </c>
      <c r="GP85" s="1">
        <v>2.75834</v>
      </c>
      <c r="GQ85" s="1">
        <v>0.180254</v>
      </c>
      <c r="GR85" s="1">
        <v>0.179129</v>
      </c>
      <c r="GS85" s="1">
        <v>0.102189</v>
      </c>
      <c r="GT85" s="1">
        <v>0.0913199</v>
      </c>
      <c r="GU85" s="1">
        <v>21022.2</v>
      </c>
      <c r="GV85" s="1">
        <v>19831.4</v>
      </c>
      <c r="GW85" s="1">
        <v>26209.4</v>
      </c>
      <c r="GX85" s="1">
        <v>24504.4</v>
      </c>
      <c r="GY85" s="1">
        <v>37803.4</v>
      </c>
      <c r="GZ85" s="1">
        <v>32567.3</v>
      </c>
      <c r="HA85" s="1">
        <v>45861.0</v>
      </c>
      <c r="HB85" s="1">
        <v>38767.8</v>
      </c>
      <c r="HC85" s="1">
        <v>1.83285</v>
      </c>
      <c r="HD85" s="1">
        <v>1.67375</v>
      </c>
      <c r="HE85" s="1">
        <v>0.0533462</v>
      </c>
      <c r="HF85" s="1">
        <v>0.0</v>
      </c>
      <c r="HG85" s="1">
        <v>27.1157</v>
      </c>
      <c r="HH85" s="1">
        <v>999.9</v>
      </c>
      <c r="HI85" s="1">
        <v>44.7</v>
      </c>
      <c r="HJ85" s="1">
        <v>37.8</v>
      </c>
      <c r="HK85" s="1">
        <v>34.7031</v>
      </c>
      <c r="HL85" s="1">
        <v>60.6415</v>
      </c>
      <c r="HM85" s="1">
        <v>28.778</v>
      </c>
      <c r="HN85" s="1">
        <v>1.0</v>
      </c>
      <c r="HO85" s="1">
        <v>0.619319</v>
      </c>
      <c r="HP85" s="1">
        <v>3.20705</v>
      </c>
      <c r="HQ85" s="1">
        <v>20.2784</v>
      </c>
      <c r="HR85" s="1">
        <v>5.2116</v>
      </c>
      <c r="HS85" s="1">
        <v>11.9807</v>
      </c>
      <c r="HT85" s="1">
        <v>4.963</v>
      </c>
      <c r="HU85" s="1">
        <v>3.27428</v>
      </c>
      <c r="HV85" s="1">
        <v>9999.0</v>
      </c>
      <c r="HW85" s="1">
        <v>9999.0</v>
      </c>
      <c r="HX85" s="1">
        <v>9999.0</v>
      </c>
      <c r="HY85" s="1">
        <v>150.5</v>
      </c>
      <c r="HZ85" s="1">
        <v>1.86391</v>
      </c>
      <c r="IA85" s="1">
        <v>1.86019</v>
      </c>
      <c r="IB85" s="1">
        <v>1.85852</v>
      </c>
      <c r="IC85" s="1">
        <v>1.85983</v>
      </c>
      <c r="ID85" s="1">
        <v>1.85983</v>
      </c>
      <c r="IE85" s="1">
        <v>1.85848</v>
      </c>
      <c r="IF85" s="1">
        <v>1.85758</v>
      </c>
      <c r="IG85" s="1">
        <v>1.85242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 t="s">
        <v>298</v>
      </c>
      <c r="IN85" s="1" t="s">
        <v>299</v>
      </c>
      <c r="IO85" s="1" t="s">
        <v>299</v>
      </c>
      <c r="IP85" s="1" t="s">
        <v>299</v>
      </c>
      <c r="IQ85" s="1" t="s">
        <v>299</v>
      </c>
      <c r="IR85" s="1">
        <v>0.0</v>
      </c>
      <c r="IS85" s="1">
        <v>100.0</v>
      </c>
      <c r="IT85" s="1">
        <v>100.0</v>
      </c>
      <c r="IU85" s="1">
        <v>-39.89</v>
      </c>
      <c r="IV85" s="1">
        <v>-3.6161</v>
      </c>
      <c r="IW85" s="1">
        <v>-16.121193631167</v>
      </c>
      <c r="IX85" s="1">
        <v>-0.0262653903177596</v>
      </c>
      <c r="IY85" s="4">
        <v>8.66685081133888E-6</v>
      </c>
      <c r="IZ85" s="4">
        <v>-1.67140379988363E-9</v>
      </c>
      <c r="JA85" s="1">
        <v>-1.74021976095535</v>
      </c>
      <c r="JB85" s="1">
        <v>-0.153233797014643</v>
      </c>
      <c r="JC85" s="1">
        <v>0.00429965218526177</v>
      </c>
      <c r="JD85" s="4">
        <v>-4.79889851202559E-5</v>
      </c>
      <c r="JE85" s="1">
        <v>8.0</v>
      </c>
      <c r="JF85" s="1">
        <v>1975.0</v>
      </c>
      <c r="JG85" s="1">
        <v>1.0</v>
      </c>
      <c r="JH85" s="1">
        <v>29.0</v>
      </c>
      <c r="JI85" s="1">
        <v>42.5</v>
      </c>
      <c r="JJ85" s="1">
        <v>42.5</v>
      </c>
      <c r="JK85" s="1">
        <v>2.96631</v>
      </c>
      <c r="JL85" s="1">
        <v>2.64771</v>
      </c>
      <c r="JM85" s="1">
        <v>1.49658</v>
      </c>
      <c r="JN85" s="1">
        <v>2.39868</v>
      </c>
      <c r="JO85" s="1">
        <v>1.54907</v>
      </c>
      <c r="JP85" s="1">
        <v>2.39014</v>
      </c>
      <c r="JQ85" s="1">
        <v>42.6171</v>
      </c>
      <c r="JR85" s="1">
        <v>14.3597</v>
      </c>
      <c r="JS85" s="1">
        <v>18.0</v>
      </c>
      <c r="JT85" s="1">
        <v>499.436</v>
      </c>
      <c r="JU85" s="1">
        <v>412.476</v>
      </c>
      <c r="JV85" s="1">
        <v>23.4882</v>
      </c>
      <c r="JW85" s="1">
        <v>34.2202</v>
      </c>
      <c r="JX85" s="1">
        <v>29.9992</v>
      </c>
      <c r="JY85" s="1">
        <v>34.4357</v>
      </c>
      <c r="JZ85" s="1">
        <v>34.3838</v>
      </c>
      <c r="KA85" s="1">
        <v>59.6089</v>
      </c>
      <c r="KB85" s="1">
        <v>31.2412</v>
      </c>
      <c r="KC85" s="1">
        <v>0.0</v>
      </c>
      <c r="KD85" s="1">
        <v>23.5276</v>
      </c>
      <c r="KE85" s="1">
        <v>1357.58</v>
      </c>
      <c r="KF85" s="1">
        <v>20.614</v>
      </c>
      <c r="KG85" s="1">
        <v>100.197</v>
      </c>
      <c r="KH85" s="1">
        <v>93.4942</v>
      </c>
    </row>
    <row r="86">
      <c r="A86" s="1">
        <v>85.0</v>
      </c>
      <c r="B86" s="1">
        <v>85.0</v>
      </c>
      <c r="C86" s="1">
        <v>1.6942731256E9</v>
      </c>
      <c r="D86" s="1">
        <v>496.5</v>
      </c>
      <c r="E86" s="2">
        <v>45178.4759837963</v>
      </c>
      <c r="F86" s="3">
        <v>0.4759837962962963</v>
      </c>
      <c r="G86" s="1">
        <v>5.0</v>
      </c>
      <c r="H86" s="1" t="s">
        <v>293</v>
      </c>
      <c r="I86" s="1" t="s">
        <v>294</v>
      </c>
      <c r="J86" s="1">
        <v>1.69427311823462E9</v>
      </c>
      <c r="K86" s="1">
        <v>5.3546464084653E-4</v>
      </c>
      <c r="L86" s="1">
        <v>0.535464640846536</v>
      </c>
      <c r="M86" s="1">
        <v>17.49650899268</v>
      </c>
      <c r="N86" s="1">
        <v>1301.8065341841</v>
      </c>
      <c r="O86" s="1">
        <v>-13.937714720756</v>
      </c>
      <c r="P86" s="1">
        <v>-1.18372388096811</v>
      </c>
      <c r="Q86" s="1">
        <v>110.561847030721</v>
      </c>
      <c r="R86" s="1">
        <v>0.0217496105613095</v>
      </c>
      <c r="S86" s="1">
        <v>4.16926536771467</v>
      </c>
      <c r="T86" s="1">
        <v>0.0216867737815098</v>
      </c>
      <c r="U86" s="1">
        <v>0.0135598640199003</v>
      </c>
      <c r="V86" s="1">
        <v>321.510938281751</v>
      </c>
      <c r="W86" s="1">
        <v>27.9053843876694</v>
      </c>
      <c r="X86" s="1">
        <v>27.9946307692308</v>
      </c>
      <c r="Y86" s="1">
        <v>3.7936520276104</v>
      </c>
      <c r="Z86" s="1">
        <v>50.3619069076201</v>
      </c>
      <c r="AA86" s="1">
        <v>1.76529767063545</v>
      </c>
      <c r="AB86" s="1">
        <v>3.50522404537536</v>
      </c>
      <c r="AC86" s="1">
        <v>2.02835435697494</v>
      </c>
      <c r="AD86" s="1">
        <v>-23.6139906613322</v>
      </c>
      <c r="AE86" s="1">
        <v>-303.345582074816</v>
      </c>
      <c r="AF86" s="1">
        <v>-15.7522882903066</v>
      </c>
      <c r="AG86" s="1">
        <v>-21.2009227447043</v>
      </c>
      <c r="AH86" s="1">
        <v>117.978854824426</v>
      </c>
      <c r="AI86" s="1">
        <v>0.5720265114816</v>
      </c>
      <c r="AJ86" s="1">
        <v>17.49650899268</v>
      </c>
      <c r="AK86" s="1">
        <v>1372.34987336793</v>
      </c>
      <c r="AL86" s="1">
        <v>1352.8136969697</v>
      </c>
      <c r="AM86" s="1">
        <v>3.43966938309211</v>
      </c>
      <c r="AN86" s="1">
        <v>66.6585333081601</v>
      </c>
      <c r="AO86" s="1">
        <v>0.535464640846536</v>
      </c>
      <c r="AP86" s="1">
        <v>20.6606888160086</v>
      </c>
      <c r="AQ86" s="1">
        <v>20.7697587878788</v>
      </c>
      <c r="AR86" s="1">
        <v>9.2411300105133E-4</v>
      </c>
      <c r="AS86" s="1">
        <v>99.8265128679454</v>
      </c>
      <c r="AT86" s="1">
        <v>0.0</v>
      </c>
      <c r="AU86" s="1">
        <v>0.0</v>
      </c>
      <c r="AV86" s="1">
        <v>1.0</v>
      </c>
      <c r="AW86" s="1">
        <v>0.0</v>
      </c>
      <c r="AX86" s="1">
        <v>44994.0</v>
      </c>
      <c r="AY86" s="1" t="s">
        <v>295</v>
      </c>
      <c r="AZ86" s="1" t="s">
        <v>295</v>
      </c>
      <c r="BA86" s="1">
        <v>0.0</v>
      </c>
      <c r="BB86" s="1">
        <v>0.0</v>
      </c>
      <c r="BC86" s="1">
        <v>0.0</v>
      </c>
      <c r="BD86" s="1">
        <v>0.0</v>
      </c>
      <c r="BE86" s="1" t="s">
        <v>295</v>
      </c>
      <c r="BF86" s="1" t="s">
        <v>295</v>
      </c>
      <c r="BG86" s="1">
        <v>0.0</v>
      </c>
      <c r="BH86" s="1">
        <v>0.0</v>
      </c>
      <c r="BI86" s="1">
        <v>0.0</v>
      </c>
      <c r="BJ86" s="1">
        <v>0.5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 t="s">
        <v>295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1.0</v>
      </c>
      <c r="CA86" s="1" t="s">
        <v>296</v>
      </c>
      <c r="CB86" s="1" t="s">
        <v>296</v>
      </c>
      <c r="CC86" s="1" t="s">
        <v>296</v>
      </c>
      <c r="CD86" s="1" t="s">
        <v>296</v>
      </c>
      <c r="CE86" s="1" t="s">
        <v>296</v>
      </c>
      <c r="CF86" s="1" t="s">
        <v>296</v>
      </c>
      <c r="CG86" s="1" t="s">
        <v>296</v>
      </c>
      <c r="CH86" s="1" t="s">
        <v>296</v>
      </c>
      <c r="CI86" s="1" t="s">
        <v>296</v>
      </c>
      <c r="CJ86" s="1" t="s">
        <v>296</v>
      </c>
      <c r="CK86" s="1" t="s">
        <v>296</v>
      </c>
      <c r="CL86" s="1" t="s">
        <v>296</v>
      </c>
      <c r="CM86" s="1" t="s">
        <v>296</v>
      </c>
      <c r="CN86" s="1" t="s">
        <v>296</v>
      </c>
      <c r="CO86" s="1" t="s">
        <v>296</v>
      </c>
      <c r="CP86" s="1" t="s">
        <v>296</v>
      </c>
      <c r="CQ86" s="1" t="s">
        <v>296</v>
      </c>
      <c r="CR86" s="1" t="s">
        <v>296</v>
      </c>
      <c r="CS86" s="1" t="s">
        <v>296</v>
      </c>
      <c r="CT86" s="1" t="s">
        <v>296</v>
      </c>
      <c r="CU86" s="1" t="s">
        <v>296</v>
      </c>
      <c r="CV86" s="1" t="s">
        <v>296</v>
      </c>
      <c r="CW86" s="1" t="s">
        <v>296</v>
      </c>
      <c r="CX86" s="1" t="s">
        <v>296</v>
      </c>
      <c r="CY86" s="1" t="s">
        <v>296</v>
      </c>
      <c r="CZ86" s="1" t="s">
        <v>296</v>
      </c>
      <c r="DA86" s="1" t="s">
        <v>296</v>
      </c>
      <c r="DB86" s="1" t="s">
        <v>296</v>
      </c>
      <c r="DC86" s="1" t="s">
        <v>296</v>
      </c>
      <c r="DD86" s="1" t="s">
        <v>296</v>
      </c>
      <c r="DE86" s="1" t="s">
        <v>296</v>
      </c>
      <c r="DF86" s="1" t="s">
        <v>296</v>
      </c>
      <c r="DG86" s="1" t="s">
        <v>296</v>
      </c>
      <c r="DH86" s="1" t="s">
        <v>296</v>
      </c>
      <c r="DI86" s="1">
        <v>2000.01038461538</v>
      </c>
      <c r="DJ86" s="1">
        <v>1681.20524167648</v>
      </c>
      <c r="DK86" s="1">
        <v>0.840598256193446</v>
      </c>
      <c r="DL86" s="1">
        <v>0.16075463445335</v>
      </c>
      <c r="DM86" s="1">
        <v>1.1</v>
      </c>
      <c r="DN86" s="1">
        <v>0.5</v>
      </c>
      <c r="DO86" s="1" t="s">
        <v>297</v>
      </c>
      <c r="DP86" s="1">
        <v>2.0</v>
      </c>
      <c r="DQ86" s="1" t="b">
        <v>1</v>
      </c>
      <c r="DR86" s="1">
        <v>1.69427311823462E9</v>
      </c>
      <c r="DS86" s="1">
        <v>1301.80653846154</v>
      </c>
      <c r="DT86" s="1">
        <v>1327.92423076923</v>
      </c>
      <c r="DU86" s="1">
        <v>20.7854346153846</v>
      </c>
      <c r="DV86" s="1">
        <v>20.6622115384615</v>
      </c>
      <c r="DW86" s="1">
        <v>1341.60076923077</v>
      </c>
      <c r="DX86" s="1">
        <v>24.4019038461538</v>
      </c>
      <c r="DY86" s="1">
        <v>500.028384615385</v>
      </c>
      <c r="DZ86" s="1">
        <v>84.8295346153846</v>
      </c>
      <c r="EA86" s="1">
        <v>0.100018376923077</v>
      </c>
      <c r="EB86" s="1">
        <v>26.6450692307692</v>
      </c>
      <c r="EC86" s="1">
        <v>27.9946307692308</v>
      </c>
      <c r="ED86" s="1">
        <v>999.9</v>
      </c>
      <c r="EE86" s="1">
        <v>0.0</v>
      </c>
      <c r="EF86" s="1">
        <v>0.0</v>
      </c>
      <c r="EG86" s="1">
        <v>10000.1211538462</v>
      </c>
      <c r="EH86" s="1">
        <v>0.0</v>
      </c>
      <c r="EI86" s="1">
        <v>536.493346153846</v>
      </c>
      <c r="EJ86" s="1">
        <v>-26.1184538461538</v>
      </c>
      <c r="EK86" s="1">
        <v>1329.43846153846</v>
      </c>
      <c r="EL86" s="1">
        <v>1355.94076923077</v>
      </c>
      <c r="EM86" s="1">
        <v>0.123227576923077</v>
      </c>
      <c r="EN86" s="1">
        <v>1327.92423076923</v>
      </c>
      <c r="EO86" s="1">
        <v>20.6622115384615</v>
      </c>
      <c r="EP86" s="1">
        <v>1.76321923076923</v>
      </c>
      <c r="EQ86" s="1">
        <v>1.75276576923077</v>
      </c>
      <c r="ER86" s="1">
        <v>15.4644807692308</v>
      </c>
      <c r="ES86" s="1">
        <v>15.3717923076923</v>
      </c>
      <c r="ET86" s="1">
        <v>2000.01038461538</v>
      </c>
      <c r="EU86" s="1">
        <v>0.98000776923077</v>
      </c>
      <c r="EV86" s="1">
        <v>0.0199923307692308</v>
      </c>
      <c r="EW86" s="1">
        <v>0.0</v>
      </c>
      <c r="EX86" s="1">
        <v>87.5405192307692</v>
      </c>
      <c r="EY86" s="1">
        <v>5.00078</v>
      </c>
      <c r="EZ86" s="1">
        <v>3042.17269230769</v>
      </c>
      <c r="FA86" s="1">
        <v>16379.7538461538</v>
      </c>
      <c r="FB86" s="1">
        <v>41.7136538461538</v>
      </c>
      <c r="FC86" s="1">
        <v>42.3604615384615</v>
      </c>
      <c r="FD86" s="1">
        <v>42.5887307692308</v>
      </c>
      <c r="FE86" s="1">
        <v>41.7017307692308</v>
      </c>
      <c r="FF86" s="1">
        <v>42.4490384615384</v>
      </c>
      <c r="FG86" s="1">
        <v>1955.12038461538</v>
      </c>
      <c r="FH86" s="1">
        <v>39.8838461538462</v>
      </c>
      <c r="FI86" s="1">
        <v>0.0</v>
      </c>
      <c r="FJ86" s="1">
        <v>1.6942731258E9</v>
      </c>
      <c r="FK86" s="1">
        <v>0.0</v>
      </c>
      <c r="FL86" s="1">
        <v>17.0246662478536</v>
      </c>
      <c r="FM86" s="1">
        <v>0.245912203697798</v>
      </c>
      <c r="FN86" s="1">
        <v>29.2543236413187</v>
      </c>
      <c r="FO86" s="1">
        <v>2645.80379009088</v>
      </c>
      <c r="FP86" s="1">
        <v>15.0</v>
      </c>
      <c r="FQ86" s="1">
        <v>1.6942705705E9</v>
      </c>
      <c r="FR86" s="3">
        <v>0.446412037037037</v>
      </c>
      <c r="FS86" s="1">
        <v>1.694270569E9</v>
      </c>
      <c r="FT86" s="1">
        <v>1.6942705705E9</v>
      </c>
      <c r="FU86" s="1">
        <v>1.0</v>
      </c>
      <c r="FV86" s="1">
        <v>-0.298</v>
      </c>
      <c r="FW86" s="1">
        <v>-0.179</v>
      </c>
      <c r="FX86" s="1">
        <v>-26.266</v>
      </c>
      <c r="FY86" s="1">
        <v>-3.637</v>
      </c>
      <c r="FZ86" s="1">
        <v>420.0</v>
      </c>
      <c r="GA86" s="1">
        <v>21.0</v>
      </c>
      <c r="GB86" s="1">
        <v>0.45</v>
      </c>
      <c r="GC86" s="1">
        <v>0.24</v>
      </c>
      <c r="GD86" s="1">
        <v>10.3705444559911</v>
      </c>
      <c r="GE86" s="1">
        <v>-0.123140538847335</v>
      </c>
      <c r="GF86" s="1">
        <v>85.0995534222832</v>
      </c>
      <c r="GG86" s="1">
        <v>0.0</v>
      </c>
      <c r="GH86" s="1">
        <v>1.90915248520528</v>
      </c>
      <c r="GI86" s="1">
        <v>-0.0110199497521252</v>
      </c>
      <c r="GJ86" s="1">
        <v>1.75749800188361</v>
      </c>
      <c r="GK86" s="1">
        <v>1.0</v>
      </c>
      <c r="GL86" s="1">
        <v>1.0</v>
      </c>
      <c r="GM86" s="1">
        <v>2.0</v>
      </c>
      <c r="GN86" s="5">
        <v>45293.0</v>
      </c>
      <c r="GO86" s="1">
        <v>3.10437</v>
      </c>
      <c r="GP86" s="1">
        <v>2.75813</v>
      </c>
      <c r="GQ86" s="1">
        <v>0.181634</v>
      </c>
      <c r="GR86" s="1">
        <v>0.180535</v>
      </c>
      <c r="GS86" s="1">
        <v>0.102182</v>
      </c>
      <c r="GT86" s="1">
        <v>0.0913144</v>
      </c>
      <c r="GU86" s="1">
        <v>20987.0</v>
      </c>
      <c r="GV86" s="1">
        <v>19797.5</v>
      </c>
      <c r="GW86" s="1">
        <v>26209.7</v>
      </c>
      <c r="GX86" s="1">
        <v>24504.6</v>
      </c>
      <c r="GY86" s="1">
        <v>37804.4</v>
      </c>
      <c r="GZ86" s="1">
        <v>32568.0</v>
      </c>
      <c r="HA86" s="1">
        <v>45861.7</v>
      </c>
      <c r="HB86" s="1">
        <v>38768.2</v>
      </c>
      <c r="HC86" s="1">
        <v>1.83272</v>
      </c>
      <c r="HD86" s="1">
        <v>1.67402</v>
      </c>
      <c r="HE86" s="1">
        <v>0.0528619</v>
      </c>
      <c r="HF86" s="1">
        <v>0.0</v>
      </c>
      <c r="HG86" s="1">
        <v>27.1073</v>
      </c>
      <c r="HH86" s="1">
        <v>999.9</v>
      </c>
      <c r="HI86" s="1">
        <v>44.7</v>
      </c>
      <c r="HJ86" s="1">
        <v>37.8</v>
      </c>
      <c r="HK86" s="1">
        <v>34.704</v>
      </c>
      <c r="HL86" s="1">
        <v>60.4415</v>
      </c>
      <c r="HM86" s="1">
        <v>28.7981</v>
      </c>
      <c r="HN86" s="1">
        <v>1.0</v>
      </c>
      <c r="HO86" s="1">
        <v>0.616946</v>
      </c>
      <c r="HP86" s="1">
        <v>3.03698</v>
      </c>
      <c r="HQ86" s="1">
        <v>20.2816</v>
      </c>
      <c r="HR86" s="1">
        <v>5.2101</v>
      </c>
      <c r="HS86" s="1">
        <v>11.9809</v>
      </c>
      <c r="HT86" s="1">
        <v>4.96255</v>
      </c>
      <c r="HU86" s="1">
        <v>3.2742</v>
      </c>
      <c r="HV86" s="1">
        <v>9999.0</v>
      </c>
      <c r="HW86" s="1">
        <v>9999.0</v>
      </c>
      <c r="HX86" s="1">
        <v>9999.0</v>
      </c>
      <c r="HY86" s="1">
        <v>150.5</v>
      </c>
      <c r="HZ86" s="1">
        <v>1.86389</v>
      </c>
      <c r="IA86" s="1">
        <v>1.86018</v>
      </c>
      <c r="IB86" s="1">
        <v>1.85852</v>
      </c>
      <c r="IC86" s="1">
        <v>1.85979</v>
      </c>
      <c r="ID86" s="1">
        <v>1.85983</v>
      </c>
      <c r="IE86" s="1">
        <v>1.85849</v>
      </c>
      <c r="IF86" s="1">
        <v>1.85759</v>
      </c>
      <c r="IG86" s="1">
        <v>1.85242</v>
      </c>
      <c r="IH86" s="1">
        <v>0.0</v>
      </c>
      <c r="II86" s="1">
        <v>0.0</v>
      </c>
      <c r="IJ86" s="1">
        <v>0.0</v>
      </c>
      <c r="IK86" s="1">
        <v>0.0</v>
      </c>
      <c r="IL86" s="1">
        <v>0.0</v>
      </c>
      <c r="IM86" s="1" t="s">
        <v>298</v>
      </c>
      <c r="IN86" s="1" t="s">
        <v>299</v>
      </c>
      <c r="IO86" s="1" t="s">
        <v>299</v>
      </c>
      <c r="IP86" s="1" t="s">
        <v>299</v>
      </c>
      <c r="IQ86" s="1" t="s">
        <v>299</v>
      </c>
      <c r="IR86" s="1">
        <v>0.0</v>
      </c>
      <c r="IS86" s="1">
        <v>100.0</v>
      </c>
      <c r="IT86" s="1">
        <v>100.0</v>
      </c>
      <c r="IU86" s="1">
        <v>-40.1</v>
      </c>
      <c r="IV86" s="1">
        <v>-3.6159</v>
      </c>
      <c r="IW86" s="1">
        <v>-16.121193631167</v>
      </c>
      <c r="IX86" s="1">
        <v>-0.0262653903177596</v>
      </c>
      <c r="IY86" s="4">
        <v>8.66685081133888E-6</v>
      </c>
      <c r="IZ86" s="4">
        <v>-1.67140379988363E-9</v>
      </c>
      <c r="JA86" s="1">
        <v>-1.74021976095535</v>
      </c>
      <c r="JB86" s="1">
        <v>-0.153233797014643</v>
      </c>
      <c r="JC86" s="1">
        <v>0.00429965218526177</v>
      </c>
      <c r="JD86" s="4">
        <v>-4.79889851202559E-5</v>
      </c>
      <c r="JE86" s="1">
        <v>8.0</v>
      </c>
      <c r="JF86" s="1">
        <v>1975.0</v>
      </c>
      <c r="JG86" s="1">
        <v>1.0</v>
      </c>
      <c r="JH86" s="1">
        <v>29.0</v>
      </c>
      <c r="JI86" s="1">
        <v>42.6</v>
      </c>
      <c r="JJ86" s="1">
        <v>42.6</v>
      </c>
      <c r="JK86" s="1">
        <v>2.99683</v>
      </c>
      <c r="JL86" s="1">
        <v>2.6355</v>
      </c>
      <c r="JM86" s="1">
        <v>1.49658</v>
      </c>
      <c r="JN86" s="1">
        <v>2.39868</v>
      </c>
      <c r="JO86" s="1">
        <v>1.54907</v>
      </c>
      <c r="JP86" s="1">
        <v>2.42554</v>
      </c>
      <c r="JQ86" s="1">
        <v>42.6171</v>
      </c>
      <c r="JR86" s="1">
        <v>14.3684</v>
      </c>
      <c r="JS86" s="1">
        <v>18.0</v>
      </c>
      <c r="JT86" s="1">
        <v>499.319</v>
      </c>
      <c r="JU86" s="1">
        <v>412.609</v>
      </c>
      <c r="JV86" s="1">
        <v>23.482</v>
      </c>
      <c r="JW86" s="1">
        <v>34.2128</v>
      </c>
      <c r="JX86" s="1">
        <v>29.9984</v>
      </c>
      <c r="JY86" s="1">
        <v>34.4301</v>
      </c>
      <c r="JZ86" s="1">
        <v>34.379</v>
      </c>
      <c r="KA86" s="1">
        <v>60.1576</v>
      </c>
      <c r="KB86" s="1">
        <v>31.2412</v>
      </c>
      <c r="KC86" s="1">
        <v>0.0</v>
      </c>
      <c r="KD86" s="1">
        <v>23.513</v>
      </c>
      <c r="KE86" s="1">
        <v>1371.13</v>
      </c>
      <c r="KF86" s="1">
        <v>20.614</v>
      </c>
      <c r="KG86" s="1">
        <v>100.198</v>
      </c>
      <c r="KH86" s="1">
        <v>93.4951</v>
      </c>
    </row>
    <row r="87">
      <c r="A87" s="1">
        <v>86.0</v>
      </c>
      <c r="B87" s="1">
        <v>86.0</v>
      </c>
      <c r="C87" s="1">
        <v>1.6942731311E9</v>
      </c>
      <c r="D87" s="1">
        <v>502.0</v>
      </c>
      <c r="E87" s="2">
        <v>45178.47605324074</v>
      </c>
      <c r="F87" s="3">
        <v>0.47605324074074074</v>
      </c>
      <c r="G87" s="1">
        <v>5.0</v>
      </c>
      <c r="H87" s="1" t="s">
        <v>293</v>
      </c>
      <c r="I87" s="1" t="s">
        <v>294</v>
      </c>
      <c r="J87" s="1">
        <v>1.69427312336786E9</v>
      </c>
      <c r="K87" s="1">
        <v>4.8792121371166E-4</v>
      </c>
      <c r="L87" s="1">
        <v>0.487921213711661</v>
      </c>
      <c r="M87" s="1">
        <v>17.9889001723511</v>
      </c>
      <c r="N87" s="1">
        <v>1318.9707098639</v>
      </c>
      <c r="O87" s="1">
        <v>-157.37397870974</v>
      </c>
      <c r="P87" s="1">
        <v>-13.3657146692367</v>
      </c>
      <c r="Q87" s="1">
        <v>112.019701793499</v>
      </c>
      <c r="R87" s="1">
        <v>0.0198475619797438</v>
      </c>
      <c r="S87" s="1">
        <v>4.16954248171341</v>
      </c>
      <c r="T87" s="1">
        <v>0.0197952242369244</v>
      </c>
      <c r="U87" s="1">
        <v>0.01237670589885</v>
      </c>
      <c r="V87" s="1">
        <v>321.510151969971</v>
      </c>
      <c r="W87" s="1">
        <v>27.8970412473417</v>
      </c>
      <c r="X87" s="1">
        <v>27.9741392857143</v>
      </c>
      <c r="Y87" s="1">
        <v>3.78912237508527</v>
      </c>
      <c r="Z87" s="1">
        <v>50.3808589286687</v>
      </c>
      <c r="AA87" s="1">
        <v>1.76418023032585</v>
      </c>
      <c r="AB87" s="1">
        <v>3.50168748179472</v>
      </c>
      <c r="AC87" s="1">
        <v>2.02494214475942</v>
      </c>
      <c r="AD87" s="1">
        <v>-21.5173255246842</v>
      </c>
      <c r="AE87" s="1">
        <v>-302.612517894704</v>
      </c>
      <c r="AF87" s="1">
        <v>-15.7102233068629</v>
      </c>
      <c r="AG87" s="1">
        <v>-18.3299147562807</v>
      </c>
      <c r="AH87" s="1">
        <v>118.272172931927</v>
      </c>
      <c r="AI87" s="1">
        <v>0.522546590490939</v>
      </c>
      <c r="AJ87" s="1">
        <v>17.9889001723511</v>
      </c>
      <c r="AK87" s="1">
        <v>1391.22335468081</v>
      </c>
      <c r="AL87" s="1">
        <v>1371.66721212121</v>
      </c>
      <c r="AM87" s="1">
        <v>3.41914421318884</v>
      </c>
      <c r="AN87" s="1">
        <v>66.6585333081601</v>
      </c>
      <c r="AO87" s="1">
        <v>0.487921213711661</v>
      </c>
      <c r="AP87" s="1">
        <v>20.65774217991</v>
      </c>
      <c r="AQ87" s="1">
        <v>20.76418</v>
      </c>
      <c r="AR87" s="1">
        <v>-1.944630018409E-4</v>
      </c>
      <c r="AS87" s="1">
        <v>99.8265128679454</v>
      </c>
      <c r="AT87" s="1">
        <v>0.0</v>
      </c>
      <c r="AU87" s="1">
        <v>0.0</v>
      </c>
      <c r="AV87" s="1">
        <v>1.0</v>
      </c>
      <c r="AW87" s="1">
        <v>0.0</v>
      </c>
      <c r="AX87" s="1">
        <v>44746.0</v>
      </c>
      <c r="AY87" s="1" t="s">
        <v>295</v>
      </c>
      <c r="AZ87" s="1" t="s">
        <v>295</v>
      </c>
      <c r="BA87" s="1">
        <v>0.0</v>
      </c>
      <c r="BB87" s="1">
        <v>0.0</v>
      </c>
      <c r="BC87" s="1">
        <v>0.0</v>
      </c>
      <c r="BD87" s="1">
        <v>0.0</v>
      </c>
      <c r="BE87" s="1" t="s">
        <v>295</v>
      </c>
      <c r="BF87" s="1" t="s">
        <v>295</v>
      </c>
      <c r="BG87" s="1">
        <v>0.0</v>
      </c>
      <c r="BH87" s="1">
        <v>0.0</v>
      </c>
      <c r="BI87" s="1">
        <v>0.0</v>
      </c>
      <c r="BJ87" s="1">
        <v>0.5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 t="s">
        <v>295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1.0</v>
      </c>
      <c r="CA87" s="1" t="s">
        <v>296</v>
      </c>
      <c r="CB87" s="1" t="s">
        <v>296</v>
      </c>
      <c r="CC87" s="1" t="s">
        <v>296</v>
      </c>
      <c r="CD87" s="1" t="s">
        <v>296</v>
      </c>
      <c r="CE87" s="1" t="s">
        <v>296</v>
      </c>
      <c r="CF87" s="1" t="s">
        <v>296</v>
      </c>
      <c r="CG87" s="1" t="s">
        <v>296</v>
      </c>
      <c r="CH87" s="1" t="s">
        <v>296</v>
      </c>
      <c r="CI87" s="1" t="s">
        <v>296</v>
      </c>
      <c r="CJ87" s="1" t="s">
        <v>296</v>
      </c>
      <c r="CK87" s="1" t="s">
        <v>296</v>
      </c>
      <c r="CL87" s="1" t="s">
        <v>296</v>
      </c>
      <c r="CM87" s="1" t="s">
        <v>296</v>
      </c>
      <c r="CN87" s="1" t="s">
        <v>296</v>
      </c>
      <c r="CO87" s="1" t="s">
        <v>296</v>
      </c>
      <c r="CP87" s="1" t="s">
        <v>296</v>
      </c>
      <c r="CQ87" s="1" t="s">
        <v>296</v>
      </c>
      <c r="CR87" s="1" t="s">
        <v>296</v>
      </c>
      <c r="CS87" s="1" t="s">
        <v>296</v>
      </c>
      <c r="CT87" s="1" t="s">
        <v>296</v>
      </c>
      <c r="CU87" s="1" t="s">
        <v>296</v>
      </c>
      <c r="CV87" s="1" t="s">
        <v>296</v>
      </c>
      <c r="CW87" s="1" t="s">
        <v>296</v>
      </c>
      <c r="CX87" s="1" t="s">
        <v>296</v>
      </c>
      <c r="CY87" s="1" t="s">
        <v>296</v>
      </c>
      <c r="CZ87" s="1" t="s">
        <v>296</v>
      </c>
      <c r="DA87" s="1" t="s">
        <v>296</v>
      </c>
      <c r="DB87" s="1" t="s">
        <v>296</v>
      </c>
      <c r="DC87" s="1" t="s">
        <v>296</v>
      </c>
      <c r="DD87" s="1" t="s">
        <v>296</v>
      </c>
      <c r="DE87" s="1" t="s">
        <v>296</v>
      </c>
      <c r="DF87" s="1" t="s">
        <v>296</v>
      </c>
      <c r="DG87" s="1" t="s">
        <v>296</v>
      </c>
      <c r="DH87" s="1" t="s">
        <v>296</v>
      </c>
      <c r="DI87" s="1">
        <v>2000.00428571429</v>
      </c>
      <c r="DJ87" s="1">
        <v>1681.20021552848</v>
      </c>
      <c r="DK87" s="1">
        <v>0.840598306482156</v>
      </c>
      <c r="DL87" s="1">
        <v>0.160754731510561</v>
      </c>
      <c r="DM87" s="1">
        <v>1.1</v>
      </c>
      <c r="DN87" s="1">
        <v>0.5</v>
      </c>
      <c r="DO87" s="1" t="s">
        <v>297</v>
      </c>
      <c r="DP87" s="1">
        <v>2.0</v>
      </c>
      <c r="DQ87" s="1" t="b">
        <v>1</v>
      </c>
      <c r="DR87" s="1">
        <v>1.69427312336786E9</v>
      </c>
      <c r="DS87" s="1">
        <v>1318.97071428571</v>
      </c>
      <c r="DT87" s="1">
        <v>1345.14285714286</v>
      </c>
      <c r="DU87" s="1">
        <v>20.7722571428571</v>
      </c>
      <c r="DV87" s="1">
        <v>20.6596821428571</v>
      </c>
      <c r="DW87" s="1">
        <v>1358.97357142857</v>
      </c>
      <c r="DX87" s="1">
        <v>24.388325</v>
      </c>
      <c r="DY87" s="1">
        <v>499.987857142857</v>
      </c>
      <c r="DZ87" s="1">
        <v>84.8296607142857</v>
      </c>
      <c r="EA87" s="1">
        <v>0.0999749142857143</v>
      </c>
      <c r="EB87" s="1">
        <v>26.6279285714286</v>
      </c>
      <c r="EC87" s="1">
        <v>27.9741392857143</v>
      </c>
      <c r="ED87" s="1">
        <v>999.9</v>
      </c>
      <c r="EE87" s="1">
        <v>0.0</v>
      </c>
      <c r="EF87" s="1">
        <v>0.0</v>
      </c>
      <c r="EG87" s="1">
        <v>10000.9828571429</v>
      </c>
      <c r="EH87" s="1">
        <v>0.0</v>
      </c>
      <c r="EI87" s="1">
        <v>534.770464285714</v>
      </c>
      <c r="EJ87" s="1">
        <v>-26.1725535714286</v>
      </c>
      <c r="EK87" s="1">
        <v>1346.94892857143</v>
      </c>
      <c r="EL87" s="1">
        <v>1373.51857142857</v>
      </c>
      <c r="EM87" s="1">
        <v>0.11257425</v>
      </c>
      <c r="EN87" s="1">
        <v>1345.14285714286</v>
      </c>
      <c r="EO87" s="1">
        <v>20.6596821428571</v>
      </c>
      <c r="EP87" s="1">
        <v>1.76210357142857</v>
      </c>
      <c r="EQ87" s="1">
        <v>1.75255464285714</v>
      </c>
      <c r="ER87" s="1">
        <v>15.4546142857143</v>
      </c>
      <c r="ES87" s="1">
        <v>15.3699142857143</v>
      </c>
      <c r="ET87" s="1">
        <v>2000.00428571429</v>
      </c>
      <c r="EU87" s="1">
        <v>0.980007571428572</v>
      </c>
      <c r="EV87" s="1">
        <v>0.0199925285714286</v>
      </c>
      <c r="EW87" s="1">
        <v>0.0</v>
      </c>
      <c r="EX87" s="1">
        <v>87.5479107142857</v>
      </c>
      <c r="EY87" s="1">
        <v>5.00078</v>
      </c>
      <c r="EZ87" s="1">
        <v>3039.71464285714</v>
      </c>
      <c r="FA87" s="1">
        <v>16379.7107142857</v>
      </c>
      <c r="FB87" s="1">
        <v>41.7162142857143</v>
      </c>
      <c r="FC87" s="1">
        <v>42.348</v>
      </c>
      <c r="FD87" s="1">
        <v>42.589</v>
      </c>
      <c r="FE87" s="1">
        <v>41.6761071428571</v>
      </c>
      <c r="FF87" s="1">
        <v>42.44375</v>
      </c>
      <c r="FG87" s="1">
        <v>1955.11428571429</v>
      </c>
      <c r="FH87" s="1">
        <v>39.8871428571429</v>
      </c>
      <c r="FI87" s="1">
        <v>0.0</v>
      </c>
      <c r="FJ87" s="1">
        <v>1.6942731312E9</v>
      </c>
      <c r="FK87" s="1">
        <v>0.0</v>
      </c>
      <c r="FL87" s="1">
        <v>17.0512393326635</v>
      </c>
      <c r="FM87" s="1">
        <v>0.246193080845908</v>
      </c>
      <c r="FN87" s="1">
        <v>29.2336350309587</v>
      </c>
      <c r="FO87" s="1">
        <v>2645.95109712803</v>
      </c>
      <c r="FP87" s="1">
        <v>15.0</v>
      </c>
      <c r="FQ87" s="1">
        <v>1.6942705705E9</v>
      </c>
      <c r="FR87" s="3">
        <v>0.446412037037037</v>
      </c>
      <c r="FS87" s="1">
        <v>1.694270569E9</v>
      </c>
      <c r="FT87" s="1">
        <v>1.6942705705E9</v>
      </c>
      <c r="FU87" s="1">
        <v>1.0</v>
      </c>
      <c r="FV87" s="1">
        <v>-0.298</v>
      </c>
      <c r="FW87" s="1">
        <v>-0.179</v>
      </c>
      <c r="FX87" s="1">
        <v>-26.266</v>
      </c>
      <c r="FY87" s="1">
        <v>-3.637</v>
      </c>
      <c r="FZ87" s="1">
        <v>420.0</v>
      </c>
      <c r="GA87" s="1">
        <v>21.0</v>
      </c>
      <c r="GB87" s="1">
        <v>0.45</v>
      </c>
      <c r="GC87" s="1">
        <v>0.24</v>
      </c>
      <c r="GD87" s="1">
        <v>10.3564520263731</v>
      </c>
      <c r="GE87" s="1">
        <v>-0.123280372316146</v>
      </c>
      <c r="GF87" s="1">
        <v>85.0862732115933</v>
      </c>
      <c r="GG87" s="1">
        <v>0.0</v>
      </c>
      <c r="GH87" s="1">
        <v>1.90846181320356</v>
      </c>
      <c r="GI87" s="1">
        <v>-0.0110231273923276</v>
      </c>
      <c r="GJ87" s="1">
        <v>1.75751464323301</v>
      </c>
      <c r="GK87" s="1">
        <v>1.0</v>
      </c>
      <c r="GL87" s="1">
        <v>1.0</v>
      </c>
      <c r="GM87" s="1">
        <v>2.0</v>
      </c>
      <c r="GN87" s="5">
        <v>45293.0</v>
      </c>
      <c r="GO87" s="1">
        <v>3.10432</v>
      </c>
      <c r="GP87" s="1">
        <v>2.75814</v>
      </c>
      <c r="GQ87" s="1">
        <v>0.183137</v>
      </c>
      <c r="GR87" s="1">
        <v>0.18205</v>
      </c>
      <c r="GS87" s="1">
        <v>0.102168</v>
      </c>
      <c r="GT87" s="1">
        <v>0.0913064</v>
      </c>
      <c r="GU87" s="1">
        <v>20949.0</v>
      </c>
      <c r="GV87" s="1">
        <v>19761.3</v>
      </c>
      <c r="GW87" s="1">
        <v>26210.3</v>
      </c>
      <c r="GX87" s="1">
        <v>24505.1</v>
      </c>
      <c r="GY87" s="1">
        <v>37806.0</v>
      </c>
      <c r="GZ87" s="1">
        <v>32569.2</v>
      </c>
      <c r="HA87" s="1">
        <v>45862.8</v>
      </c>
      <c r="HB87" s="1">
        <v>38769.1</v>
      </c>
      <c r="HC87" s="1">
        <v>1.83282</v>
      </c>
      <c r="HD87" s="1">
        <v>1.67383</v>
      </c>
      <c r="HE87" s="1">
        <v>0.0521019</v>
      </c>
      <c r="HF87" s="1">
        <v>0.0</v>
      </c>
      <c r="HG87" s="1">
        <v>27.0942</v>
      </c>
      <c r="HH87" s="1">
        <v>999.9</v>
      </c>
      <c r="HI87" s="1">
        <v>44.6</v>
      </c>
      <c r="HJ87" s="1">
        <v>37.8</v>
      </c>
      <c r="HK87" s="1">
        <v>34.6231</v>
      </c>
      <c r="HL87" s="1">
        <v>61.0415</v>
      </c>
      <c r="HM87" s="1">
        <v>28.8662</v>
      </c>
      <c r="HN87" s="1">
        <v>1.0</v>
      </c>
      <c r="HO87" s="1">
        <v>0.614675</v>
      </c>
      <c r="HP87" s="1">
        <v>2.84401</v>
      </c>
      <c r="HQ87" s="1">
        <v>20.2851</v>
      </c>
      <c r="HR87" s="1">
        <v>5.20995</v>
      </c>
      <c r="HS87" s="1">
        <v>11.9804</v>
      </c>
      <c r="HT87" s="1">
        <v>4.9627</v>
      </c>
      <c r="HU87" s="1">
        <v>3.27425</v>
      </c>
      <c r="HV87" s="1">
        <v>9999.0</v>
      </c>
      <c r="HW87" s="1">
        <v>9999.0</v>
      </c>
      <c r="HX87" s="1">
        <v>9999.0</v>
      </c>
      <c r="HY87" s="1">
        <v>150.5</v>
      </c>
      <c r="HZ87" s="1">
        <v>1.86388</v>
      </c>
      <c r="IA87" s="1">
        <v>1.8602</v>
      </c>
      <c r="IB87" s="1">
        <v>1.85852</v>
      </c>
      <c r="IC87" s="1">
        <v>1.85976</v>
      </c>
      <c r="ID87" s="1">
        <v>1.85983</v>
      </c>
      <c r="IE87" s="1">
        <v>1.85845</v>
      </c>
      <c r="IF87" s="1">
        <v>1.85759</v>
      </c>
      <c r="IG87" s="1">
        <v>1.85242</v>
      </c>
      <c r="IH87" s="1">
        <v>0.0</v>
      </c>
      <c r="II87" s="1">
        <v>0.0</v>
      </c>
      <c r="IJ87" s="1">
        <v>0.0</v>
      </c>
      <c r="IK87" s="1">
        <v>0.0</v>
      </c>
      <c r="IL87" s="1">
        <v>0.0</v>
      </c>
      <c r="IM87" s="1" t="s">
        <v>298</v>
      </c>
      <c r="IN87" s="1" t="s">
        <v>299</v>
      </c>
      <c r="IO87" s="1" t="s">
        <v>299</v>
      </c>
      <c r="IP87" s="1" t="s">
        <v>299</v>
      </c>
      <c r="IQ87" s="1" t="s">
        <v>299</v>
      </c>
      <c r="IR87" s="1">
        <v>0.0</v>
      </c>
      <c r="IS87" s="1">
        <v>100.0</v>
      </c>
      <c r="IT87" s="1">
        <v>100.0</v>
      </c>
      <c r="IU87" s="1">
        <v>-40.32</v>
      </c>
      <c r="IV87" s="1">
        <v>-3.6158</v>
      </c>
      <c r="IW87" s="1">
        <v>-16.121193631167</v>
      </c>
      <c r="IX87" s="1">
        <v>-0.0262653903177596</v>
      </c>
      <c r="IY87" s="4">
        <v>8.66685081133888E-6</v>
      </c>
      <c r="IZ87" s="4">
        <v>-1.67140379988363E-9</v>
      </c>
      <c r="JA87" s="1">
        <v>-1.74021976095535</v>
      </c>
      <c r="JB87" s="1">
        <v>-0.153233797014643</v>
      </c>
      <c r="JC87" s="1">
        <v>0.00429965218526177</v>
      </c>
      <c r="JD87" s="4">
        <v>-4.79889851202559E-5</v>
      </c>
      <c r="JE87" s="1">
        <v>8.0</v>
      </c>
      <c r="JF87" s="1">
        <v>1975.0</v>
      </c>
      <c r="JG87" s="1">
        <v>1.0</v>
      </c>
      <c r="JH87" s="1">
        <v>29.0</v>
      </c>
      <c r="JI87" s="1">
        <v>42.7</v>
      </c>
      <c r="JJ87" s="1">
        <v>42.7</v>
      </c>
      <c r="JK87" s="1">
        <v>3.02979</v>
      </c>
      <c r="JL87" s="1">
        <v>2.64526</v>
      </c>
      <c r="JM87" s="1">
        <v>1.49658</v>
      </c>
      <c r="JN87" s="1">
        <v>2.39868</v>
      </c>
      <c r="JO87" s="1">
        <v>1.54907</v>
      </c>
      <c r="JP87" s="1">
        <v>2.38892</v>
      </c>
      <c r="JQ87" s="1">
        <v>42.5904</v>
      </c>
      <c r="JR87" s="1">
        <v>14.3597</v>
      </c>
      <c r="JS87" s="1">
        <v>18.0</v>
      </c>
      <c r="JT87" s="1">
        <v>499.344</v>
      </c>
      <c r="JU87" s="1">
        <v>412.464</v>
      </c>
      <c r="JV87" s="1">
        <v>23.495</v>
      </c>
      <c r="JW87" s="1">
        <v>34.2043</v>
      </c>
      <c r="JX87" s="1">
        <v>29.9982</v>
      </c>
      <c r="JY87" s="1">
        <v>34.425</v>
      </c>
      <c r="JZ87" s="1">
        <v>34.3747</v>
      </c>
      <c r="KA87" s="1">
        <v>60.8249</v>
      </c>
      <c r="KB87" s="1">
        <v>31.2412</v>
      </c>
      <c r="KC87" s="1">
        <v>0.0</v>
      </c>
      <c r="KD87" s="1">
        <v>23.5312</v>
      </c>
      <c r="KE87" s="1">
        <v>1391.41</v>
      </c>
      <c r="KF87" s="1">
        <v>20.614</v>
      </c>
      <c r="KG87" s="1">
        <v>100.201</v>
      </c>
      <c r="KH87" s="1">
        <v>93.4972</v>
      </c>
    </row>
    <row r="88">
      <c r="A88" s="1">
        <v>87.0</v>
      </c>
      <c r="B88" s="1">
        <v>87.0</v>
      </c>
      <c r="C88" s="1">
        <v>1.6942731356E9</v>
      </c>
      <c r="D88" s="1">
        <v>506.5</v>
      </c>
      <c r="E88" s="2">
        <v>45178.47609953704</v>
      </c>
      <c r="F88" s="3">
        <v>0.47609953703703706</v>
      </c>
      <c r="G88" s="1">
        <v>5.0</v>
      </c>
      <c r="H88" s="1" t="s">
        <v>293</v>
      </c>
      <c r="I88" s="1" t="s">
        <v>294</v>
      </c>
      <c r="J88" s="1">
        <v>1.69427312779643E9</v>
      </c>
      <c r="K88" s="1">
        <v>4.944353289977E-4</v>
      </c>
      <c r="L88" s="1">
        <v>0.494435328997708</v>
      </c>
      <c r="M88" s="1">
        <v>18.1003752319759</v>
      </c>
      <c r="N88" s="1">
        <v>1333.77892414277</v>
      </c>
      <c r="O88" s="1">
        <v>-131.414752784495</v>
      </c>
      <c r="P88" s="1">
        <v>-11.1610637695704</v>
      </c>
      <c r="Q88" s="1">
        <v>113.277933500194</v>
      </c>
      <c r="R88" s="1">
        <v>0.0201364832478206</v>
      </c>
      <c r="S88" s="1">
        <v>4.16693705193931</v>
      </c>
      <c r="T88" s="1">
        <v>0.0200825792985453</v>
      </c>
      <c r="U88" s="1">
        <v>0.012556443004094</v>
      </c>
      <c r="V88" s="1">
        <v>321.509464134934</v>
      </c>
      <c r="W88" s="1">
        <v>27.8806832462603</v>
      </c>
      <c r="X88" s="1">
        <v>27.9617357142857</v>
      </c>
      <c r="Y88" s="1">
        <v>3.78638285267702</v>
      </c>
      <c r="Z88" s="1">
        <v>50.4148385786036</v>
      </c>
      <c r="AA88" s="1">
        <v>1.76371722407474</v>
      </c>
      <c r="AB88" s="1">
        <v>3.49840894824023</v>
      </c>
      <c r="AC88" s="1">
        <v>2.02266562860228</v>
      </c>
      <c r="AD88" s="1">
        <v>-21.8045980087989</v>
      </c>
      <c r="AE88" s="1">
        <v>-303.209691533399</v>
      </c>
      <c r="AF88" s="1">
        <v>-15.7488415824862</v>
      </c>
      <c r="AG88" s="1">
        <v>-19.2536669897503</v>
      </c>
      <c r="AH88" s="1">
        <v>119.69132216551</v>
      </c>
      <c r="AI88" s="1">
        <v>0.509289011135868</v>
      </c>
      <c r="AJ88" s="1">
        <v>18.1003752319759</v>
      </c>
      <c r="AK88" s="1">
        <v>1407.04823728778</v>
      </c>
      <c r="AL88" s="1">
        <v>1387.2156969697</v>
      </c>
      <c r="AM88" s="1">
        <v>3.47440546520287</v>
      </c>
      <c r="AN88" s="1">
        <v>66.6585333081601</v>
      </c>
      <c r="AO88" s="1">
        <v>0.494435328997708</v>
      </c>
      <c r="AP88" s="1">
        <v>20.6537235494989</v>
      </c>
      <c r="AQ88" s="1">
        <v>20.7614127272727</v>
      </c>
      <c r="AR88" s="1">
        <v>-1.7227086209131E-4</v>
      </c>
      <c r="AS88" s="1">
        <v>99.8265128679454</v>
      </c>
      <c r="AT88" s="1">
        <v>0.0</v>
      </c>
      <c r="AU88" s="1">
        <v>0.0</v>
      </c>
      <c r="AV88" s="1">
        <v>1.0</v>
      </c>
      <c r="AW88" s="1">
        <v>0.0</v>
      </c>
      <c r="AX88" s="1">
        <v>44991.0</v>
      </c>
      <c r="AY88" s="1" t="s">
        <v>295</v>
      </c>
      <c r="AZ88" s="1" t="s">
        <v>295</v>
      </c>
      <c r="BA88" s="1">
        <v>0.0</v>
      </c>
      <c r="BB88" s="1">
        <v>0.0</v>
      </c>
      <c r="BC88" s="1">
        <v>0.0</v>
      </c>
      <c r="BD88" s="1">
        <v>0.0</v>
      </c>
      <c r="BE88" s="1" t="s">
        <v>295</v>
      </c>
      <c r="BF88" s="1" t="s">
        <v>295</v>
      </c>
      <c r="BG88" s="1">
        <v>0.0</v>
      </c>
      <c r="BH88" s="1">
        <v>0.0</v>
      </c>
      <c r="BI88" s="1">
        <v>0.0</v>
      </c>
      <c r="BJ88" s="1">
        <v>0.5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 t="s">
        <v>295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1.0</v>
      </c>
      <c r="CA88" s="1" t="s">
        <v>296</v>
      </c>
      <c r="CB88" s="1" t="s">
        <v>296</v>
      </c>
      <c r="CC88" s="1" t="s">
        <v>296</v>
      </c>
      <c r="CD88" s="1" t="s">
        <v>296</v>
      </c>
      <c r="CE88" s="1" t="s">
        <v>296</v>
      </c>
      <c r="CF88" s="1" t="s">
        <v>296</v>
      </c>
      <c r="CG88" s="1" t="s">
        <v>296</v>
      </c>
      <c r="CH88" s="1" t="s">
        <v>296</v>
      </c>
      <c r="CI88" s="1" t="s">
        <v>296</v>
      </c>
      <c r="CJ88" s="1" t="s">
        <v>296</v>
      </c>
      <c r="CK88" s="1" t="s">
        <v>296</v>
      </c>
      <c r="CL88" s="1" t="s">
        <v>296</v>
      </c>
      <c r="CM88" s="1" t="s">
        <v>296</v>
      </c>
      <c r="CN88" s="1" t="s">
        <v>296</v>
      </c>
      <c r="CO88" s="1" t="s">
        <v>296</v>
      </c>
      <c r="CP88" s="1" t="s">
        <v>296</v>
      </c>
      <c r="CQ88" s="1" t="s">
        <v>296</v>
      </c>
      <c r="CR88" s="1" t="s">
        <v>296</v>
      </c>
      <c r="CS88" s="1" t="s">
        <v>296</v>
      </c>
      <c r="CT88" s="1" t="s">
        <v>296</v>
      </c>
      <c r="CU88" s="1" t="s">
        <v>296</v>
      </c>
      <c r="CV88" s="1" t="s">
        <v>296</v>
      </c>
      <c r="CW88" s="1" t="s">
        <v>296</v>
      </c>
      <c r="CX88" s="1" t="s">
        <v>296</v>
      </c>
      <c r="CY88" s="1" t="s">
        <v>296</v>
      </c>
      <c r="CZ88" s="1" t="s">
        <v>296</v>
      </c>
      <c r="DA88" s="1" t="s">
        <v>296</v>
      </c>
      <c r="DB88" s="1" t="s">
        <v>296</v>
      </c>
      <c r="DC88" s="1" t="s">
        <v>296</v>
      </c>
      <c r="DD88" s="1" t="s">
        <v>296</v>
      </c>
      <c r="DE88" s="1" t="s">
        <v>296</v>
      </c>
      <c r="DF88" s="1" t="s">
        <v>296</v>
      </c>
      <c r="DG88" s="1" t="s">
        <v>296</v>
      </c>
      <c r="DH88" s="1" t="s">
        <v>296</v>
      </c>
      <c r="DI88" s="1">
        <v>1999.99857142857</v>
      </c>
      <c r="DJ88" s="1">
        <v>1681.19553167613</v>
      </c>
      <c r="DK88" s="1">
        <v>0.84059836626547</v>
      </c>
      <c r="DL88" s="1">
        <v>0.160754846892358</v>
      </c>
      <c r="DM88" s="1">
        <v>1.1</v>
      </c>
      <c r="DN88" s="1">
        <v>0.5</v>
      </c>
      <c r="DO88" s="1" t="s">
        <v>297</v>
      </c>
      <c r="DP88" s="1">
        <v>2.0</v>
      </c>
      <c r="DQ88" s="1" t="b">
        <v>1</v>
      </c>
      <c r="DR88" s="1">
        <v>1.69427312779643E9</v>
      </c>
      <c r="DS88" s="1">
        <v>1333.77892857143</v>
      </c>
      <c r="DT88" s="1">
        <v>1360.26071428571</v>
      </c>
      <c r="DU88" s="1">
        <v>20.7667</v>
      </c>
      <c r="DV88" s="1">
        <v>20.6569821428571</v>
      </c>
      <c r="DW88" s="1">
        <v>1373.96071428571</v>
      </c>
      <c r="DX88" s="1">
        <v>24.3826</v>
      </c>
      <c r="DY88" s="1">
        <v>499.995214285714</v>
      </c>
      <c r="DZ88" s="1">
        <v>84.8300035714286</v>
      </c>
      <c r="EA88" s="1">
        <v>0.100063510714286</v>
      </c>
      <c r="EB88" s="1">
        <v>26.612025</v>
      </c>
      <c r="EC88" s="1">
        <v>27.9617357142857</v>
      </c>
      <c r="ED88" s="1">
        <v>999.9</v>
      </c>
      <c r="EE88" s="1">
        <v>0.0</v>
      </c>
      <c r="EF88" s="1">
        <v>0.0</v>
      </c>
      <c r="EG88" s="1">
        <v>9992.70178571428</v>
      </c>
      <c r="EH88" s="1">
        <v>0.0</v>
      </c>
      <c r="EI88" s="1">
        <v>533.356857142857</v>
      </c>
      <c r="EJ88" s="1">
        <v>-26.4818392857143</v>
      </c>
      <c r="EK88" s="1">
        <v>1362.06357142857</v>
      </c>
      <c r="EL88" s="1">
        <v>1388.95071428571</v>
      </c>
      <c r="EM88" s="1">
        <v>0.109710428571429</v>
      </c>
      <c r="EN88" s="1">
        <v>1360.26071428571</v>
      </c>
      <c r="EO88" s="1">
        <v>20.6569821428571</v>
      </c>
      <c r="EP88" s="1">
        <v>1.76163964285714</v>
      </c>
      <c r="EQ88" s="1">
        <v>1.75233357142857</v>
      </c>
      <c r="ER88" s="1">
        <v>15.4505035714286</v>
      </c>
      <c r="ES88" s="1">
        <v>15.3679392857143</v>
      </c>
      <c r="ET88" s="1">
        <v>1999.99857142857</v>
      </c>
      <c r="EU88" s="1">
        <v>0.98000675</v>
      </c>
      <c r="EV88" s="1">
        <v>0.0199933321428571</v>
      </c>
      <c r="EW88" s="1">
        <v>0.0</v>
      </c>
      <c r="EX88" s="1">
        <v>87.5119642857143</v>
      </c>
      <c r="EY88" s="1">
        <v>5.00078</v>
      </c>
      <c r="EZ88" s="1">
        <v>3034.18678571429</v>
      </c>
      <c r="FA88" s="1">
        <v>16379.6678571429</v>
      </c>
      <c r="FB88" s="1">
        <v>41.6984285714286</v>
      </c>
      <c r="FC88" s="1">
        <v>42.33225</v>
      </c>
      <c r="FD88" s="1">
        <v>42.6224285714286</v>
      </c>
      <c r="FE88" s="1">
        <v>41.6603928571428</v>
      </c>
      <c r="FF88" s="1">
        <v>42.4281785714286</v>
      </c>
      <c r="FG88" s="1">
        <v>1955.1075</v>
      </c>
      <c r="FH88" s="1">
        <v>39.8910714285714</v>
      </c>
      <c r="FI88" s="1">
        <v>0.0</v>
      </c>
      <c r="FJ88" s="1">
        <v>1.694273136E9</v>
      </c>
      <c r="FK88" s="1">
        <v>0.0</v>
      </c>
      <c r="FL88" s="1">
        <v>17.074825069055</v>
      </c>
      <c r="FM88" s="1">
        <v>0.246441927482335</v>
      </c>
      <c r="FN88" s="1">
        <v>29.2151711037552</v>
      </c>
      <c r="FO88" s="1">
        <v>2646.07711710053</v>
      </c>
      <c r="FP88" s="1">
        <v>15.0</v>
      </c>
      <c r="FQ88" s="1">
        <v>1.6942705705E9</v>
      </c>
      <c r="FR88" s="3">
        <v>0.446412037037037</v>
      </c>
      <c r="FS88" s="1">
        <v>1.694270569E9</v>
      </c>
      <c r="FT88" s="1">
        <v>1.6942705705E9</v>
      </c>
      <c r="FU88" s="1">
        <v>1.0</v>
      </c>
      <c r="FV88" s="1">
        <v>-0.298</v>
      </c>
      <c r="FW88" s="1">
        <v>-0.179</v>
      </c>
      <c r="FX88" s="1">
        <v>-26.266</v>
      </c>
      <c r="FY88" s="1">
        <v>-3.637</v>
      </c>
      <c r="FZ88" s="1">
        <v>420.0</v>
      </c>
      <c r="GA88" s="1">
        <v>21.0</v>
      </c>
      <c r="GB88" s="1">
        <v>0.45</v>
      </c>
      <c r="GC88" s="1">
        <v>0.24</v>
      </c>
      <c r="GD88" s="1">
        <v>10.3448051995382</v>
      </c>
      <c r="GE88" s="1">
        <v>-0.123396617866618</v>
      </c>
      <c r="GF88" s="1">
        <v>85.0754660886384</v>
      </c>
      <c r="GG88" s="1">
        <v>0.0</v>
      </c>
      <c r="GH88" s="1">
        <v>1.90789741703378</v>
      </c>
      <c r="GI88" s="1">
        <v>-0.0110257141135713</v>
      </c>
      <c r="GJ88" s="1">
        <v>1.75752773521067</v>
      </c>
      <c r="GK88" s="1">
        <v>1.0</v>
      </c>
      <c r="GL88" s="1">
        <v>1.0</v>
      </c>
      <c r="GM88" s="1">
        <v>2.0</v>
      </c>
      <c r="GN88" s="5">
        <v>45293.0</v>
      </c>
      <c r="GO88" s="1">
        <v>3.10425</v>
      </c>
      <c r="GP88" s="1">
        <v>2.75806</v>
      </c>
      <c r="GQ88" s="1">
        <v>0.184379</v>
      </c>
      <c r="GR88" s="1">
        <v>0.183299</v>
      </c>
      <c r="GS88" s="1">
        <v>0.102164</v>
      </c>
      <c r="GT88" s="1">
        <v>0.0912941</v>
      </c>
      <c r="GU88" s="1">
        <v>20917.5</v>
      </c>
      <c r="GV88" s="1">
        <v>19731.5</v>
      </c>
      <c r="GW88" s="1">
        <v>26210.8</v>
      </c>
      <c r="GX88" s="1">
        <v>24505.6</v>
      </c>
      <c r="GY88" s="1">
        <v>37807.3</v>
      </c>
      <c r="GZ88" s="1">
        <v>32570.3</v>
      </c>
      <c r="HA88" s="1">
        <v>45863.9</v>
      </c>
      <c r="HB88" s="1">
        <v>38769.9</v>
      </c>
      <c r="HC88" s="1">
        <v>1.833</v>
      </c>
      <c r="HD88" s="1">
        <v>1.67388</v>
      </c>
      <c r="HE88" s="1">
        <v>0.0523627</v>
      </c>
      <c r="HF88" s="1">
        <v>0.0</v>
      </c>
      <c r="HG88" s="1">
        <v>27.0807</v>
      </c>
      <c r="HH88" s="1">
        <v>999.9</v>
      </c>
      <c r="HI88" s="1">
        <v>44.6</v>
      </c>
      <c r="HJ88" s="1">
        <v>37.8</v>
      </c>
      <c r="HK88" s="1">
        <v>34.6235</v>
      </c>
      <c r="HL88" s="1">
        <v>60.7015</v>
      </c>
      <c r="HM88" s="1">
        <v>28.9824</v>
      </c>
      <c r="HN88" s="1">
        <v>1.0</v>
      </c>
      <c r="HO88" s="1">
        <v>0.613087</v>
      </c>
      <c r="HP88" s="1">
        <v>2.70945</v>
      </c>
      <c r="HQ88" s="1">
        <v>20.2875</v>
      </c>
      <c r="HR88" s="1">
        <v>5.2107</v>
      </c>
      <c r="HS88" s="1">
        <v>11.9801</v>
      </c>
      <c r="HT88" s="1">
        <v>4.96275</v>
      </c>
      <c r="HU88" s="1">
        <v>3.2743</v>
      </c>
      <c r="HV88" s="1">
        <v>9999.0</v>
      </c>
      <c r="HW88" s="1">
        <v>9999.0</v>
      </c>
      <c r="HX88" s="1">
        <v>9999.0</v>
      </c>
      <c r="HY88" s="1">
        <v>150.5</v>
      </c>
      <c r="HZ88" s="1">
        <v>1.86386</v>
      </c>
      <c r="IA88" s="1">
        <v>1.86019</v>
      </c>
      <c r="IB88" s="1">
        <v>1.85852</v>
      </c>
      <c r="IC88" s="1">
        <v>1.85977</v>
      </c>
      <c r="ID88" s="1">
        <v>1.85983</v>
      </c>
      <c r="IE88" s="1">
        <v>1.85847</v>
      </c>
      <c r="IF88" s="1">
        <v>1.8576</v>
      </c>
      <c r="IG88" s="1">
        <v>1.85242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 t="s">
        <v>298</v>
      </c>
      <c r="IN88" s="1" t="s">
        <v>299</v>
      </c>
      <c r="IO88" s="1" t="s">
        <v>299</v>
      </c>
      <c r="IP88" s="1" t="s">
        <v>299</v>
      </c>
      <c r="IQ88" s="1" t="s">
        <v>299</v>
      </c>
      <c r="IR88" s="1">
        <v>0.0</v>
      </c>
      <c r="IS88" s="1">
        <v>100.0</v>
      </c>
      <c r="IT88" s="1">
        <v>100.0</v>
      </c>
      <c r="IU88" s="1">
        <v>-40.5</v>
      </c>
      <c r="IV88" s="1">
        <v>-3.6158</v>
      </c>
      <c r="IW88" s="1">
        <v>-16.121193631167</v>
      </c>
      <c r="IX88" s="1">
        <v>-0.0262653903177596</v>
      </c>
      <c r="IY88" s="4">
        <v>8.66685081133888E-6</v>
      </c>
      <c r="IZ88" s="4">
        <v>-1.67140379988363E-9</v>
      </c>
      <c r="JA88" s="1">
        <v>-1.74021976095535</v>
      </c>
      <c r="JB88" s="1">
        <v>-0.153233797014643</v>
      </c>
      <c r="JC88" s="1">
        <v>0.00429965218526177</v>
      </c>
      <c r="JD88" s="4">
        <v>-4.79889851202559E-5</v>
      </c>
      <c r="JE88" s="1">
        <v>8.0</v>
      </c>
      <c r="JF88" s="1">
        <v>1975.0</v>
      </c>
      <c r="JG88" s="1">
        <v>1.0</v>
      </c>
      <c r="JH88" s="1">
        <v>29.0</v>
      </c>
      <c r="JI88" s="1">
        <v>42.8</v>
      </c>
      <c r="JJ88" s="1">
        <v>42.8</v>
      </c>
      <c r="JK88" s="1">
        <v>3.0542</v>
      </c>
      <c r="JL88" s="1">
        <v>2.64404</v>
      </c>
      <c r="JM88" s="1">
        <v>1.49658</v>
      </c>
      <c r="JN88" s="1">
        <v>2.39868</v>
      </c>
      <c r="JO88" s="1">
        <v>1.54785</v>
      </c>
      <c r="JP88" s="1">
        <v>2.41211</v>
      </c>
      <c r="JQ88" s="1">
        <v>42.5904</v>
      </c>
      <c r="JR88" s="1">
        <v>14.3684</v>
      </c>
      <c r="JS88" s="1">
        <v>18.0</v>
      </c>
      <c r="JT88" s="1">
        <v>499.422</v>
      </c>
      <c r="JU88" s="1">
        <v>412.462</v>
      </c>
      <c r="JV88" s="1">
        <v>23.5276</v>
      </c>
      <c r="JW88" s="1">
        <v>34.1973</v>
      </c>
      <c r="JX88" s="1">
        <v>29.9983</v>
      </c>
      <c r="JY88" s="1">
        <v>34.4207</v>
      </c>
      <c r="JZ88" s="1">
        <v>34.3697</v>
      </c>
      <c r="KA88" s="1">
        <v>61.2903</v>
      </c>
      <c r="KB88" s="1">
        <v>31.2412</v>
      </c>
      <c r="KC88" s="1">
        <v>0.0</v>
      </c>
      <c r="KD88" s="1">
        <v>23.567</v>
      </c>
      <c r="KE88" s="1">
        <v>1404.91</v>
      </c>
      <c r="KF88" s="1">
        <v>20.6141</v>
      </c>
      <c r="KG88" s="1">
        <v>100.203</v>
      </c>
      <c r="KH88" s="1">
        <v>93.4989</v>
      </c>
    </row>
    <row r="89">
      <c r="A89" s="1">
        <v>88.0</v>
      </c>
      <c r="B89" s="1">
        <v>88.0</v>
      </c>
      <c r="C89" s="1">
        <v>1.6942731406E9</v>
      </c>
      <c r="D89" s="1">
        <v>511.5</v>
      </c>
      <c r="E89" s="2">
        <v>45178.47615740741</v>
      </c>
      <c r="F89" s="3">
        <v>0.4761574074074074</v>
      </c>
      <c r="G89" s="1">
        <v>5.0</v>
      </c>
      <c r="H89" s="1" t="s">
        <v>293</v>
      </c>
      <c r="I89" s="1" t="s">
        <v>294</v>
      </c>
      <c r="J89" s="1">
        <v>1.69427313308148E9</v>
      </c>
      <c r="K89" s="1">
        <v>5.0069172403607E-4</v>
      </c>
      <c r="L89" s="1">
        <v>0.500691724036075</v>
      </c>
      <c r="M89" s="1">
        <v>17.6951507702677</v>
      </c>
      <c r="N89" s="1">
        <v>1351.62999567862</v>
      </c>
      <c r="O89" s="1">
        <v>-62.8226928325171</v>
      </c>
      <c r="P89" s="1">
        <v>-5.335537670858</v>
      </c>
      <c r="Q89" s="1">
        <v>114.794072553225</v>
      </c>
      <c r="R89" s="1">
        <v>0.0204288717177741</v>
      </c>
      <c r="S89" s="1">
        <v>4.16845620612667</v>
      </c>
      <c r="T89" s="1">
        <v>0.0203734134842454</v>
      </c>
      <c r="U89" s="1">
        <v>0.012738353493067</v>
      </c>
      <c r="V89" s="1">
        <v>321.505201988095</v>
      </c>
      <c r="W89" s="1">
        <v>27.8623730355061</v>
      </c>
      <c r="X89" s="1">
        <v>27.9438851851852</v>
      </c>
      <c r="Y89" s="1">
        <v>3.78244331766436</v>
      </c>
      <c r="Z89" s="1">
        <v>50.4544924169177</v>
      </c>
      <c r="AA89" s="1">
        <v>1.76336940823342</v>
      </c>
      <c r="AB89" s="1">
        <v>3.49497006859622</v>
      </c>
      <c r="AC89" s="1">
        <v>2.01907390943094</v>
      </c>
      <c r="AD89" s="1">
        <v>-22.0805050299909</v>
      </c>
      <c r="AE89" s="1">
        <v>-303.06063510237</v>
      </c>
      <c r="AF89" s="1">
        <v>-15.7326474982216</v>
      </c>
      <c r="AG89" s="1">
        <v>-19.3685856424876</v>
      </c>
      <c r="AH89" s="1">
        <v>119.812424810794</v>
      </c>
      <c r="AI89" s="1">
        <v>0.510020248472613</v>
      </c>
      <c r="AJ89" s="1">
        <v>17.6951507702677</v>
      </c>
      <c r="AK89" s="1">
        <v>1423.80212562111</v>
      </c>
      <c r="AL89" s="1">
        <v>1404.44357575758</v>
      </c>
      <c r="AM89" s="1">
        <v>3.38975099717549</v>
      </c>
      <c r="AN89" s="1">
        <v>66.6585333081601</v>
      </c>
      <c r="AO89" s="1">
        <v>0.500691724036075</v>
      </c>
      <c r="AP89" s="1">
        <v>20.6491830201056</v>
      </c>
      <c r="AQ89" s="1">
        <v>20.7572539393939</v>
      </c>
      <c r="AR89" s="4">
        <v>-2.97619499438274E-5</v>
      </c>
      <c r="AS89" s="1">
        <v>99.8265128679454</v>
      </c>
      <c r="AT89" s="1">
        <v>0.0</v>
      </c>
      <c r="AU89" s="1">
        <v>0.0</v>
      </c>
      <c r="AV89" s="1">
        <v>1.0</v>
      </c>
      <c r="AW89" s="1">
        <v>0.0</v>
      </c>
      <c r="AX89" s="1">
        <v>45054.0</v>
      </c>
      <c r="AY89" s="1" t="s">
        <v>295</v>
      </c>
      <c r="AZ89" s="1" t="s">
        <v>295</v>
      </c>
      <c r="BA89" s="1">
        <v>0.0</v>
      </c>
      <c r="BB89" s="1">
        <v>0.0</v>
      </c>
      <c r="BC89" s="1">
        <v>0.0</v>
      </c>
      <c r="BD89" s="1">
        <v>0.0</v>
      </c>
      <c r="BE89" s="1" t="s">
        <v>295</v>
      </c>
      <c r="BF89" s="1" t="s">
        <v>295</v>
      </c>
      <c r="BG89" s="1">
        <v>0.0</v>
      </c>
      <c r="BH89" s="1">
        <v>0.0</v>
      </c>
      <c r="BI89" s="1">
        <v>0.0</v>
      </c>
      <c r="BJ89" s="1">
        <v>0.5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 t="s">
        <v>295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1.0</v>
      </c>
      <c r="CA89" s="1" t="s">
        <v>296</v>
      </c>
      <c r="CB89" s="1" t="s">
        <v>296</v>
      </c>
      <c r="CC89" s="1" t="s">
        <v>296</v>
      </c>
      <c r="CD89" s="1" t="s">
        <v>296</v>
      </c>
      <c r="CE89" s="1" t="s">
        <v>296</v>
      </c>
      <c r="CF89" s="1" t="s">
        <v>296</v>
      </c>
      <c r="CG89" s="1" t="s">
        <v>296</v>
      </c>
      <c r="CH89" s="1" t="s">
        <v>296</v>
      </c>
      <c r="CI89" s="1" t="s">
        <v>296</v>
      </c>
      <c r="CJ89" s="1" t="s">
        <v>296</v>
      </c>
      <c r="CK89" s="1" t="s">
        <v>296</v>
      </c>
      <c r="CL89" s="1" t="s">
        <v>296</v>
      </c>
      <c r="CM89" s="1" t="s">
        <v>296</v>
      </c>
      <c r="CN89" s="1" t="s">
        <v>296</v>
      </c>
      <c r="CO89" s="1" t="s">
        <v>296</v>
      </c>
      <c r="CP89" s="1" t="s">
        <v>296</v>
      </c>
      <c r="CQ89" s="1" t="s">
        <v>296</v>
      </c>
      <c r="CR89" s="1" t="s">
        <v>296</v>
      </c>
      <c r="CS89" s="1" t="s">
        <v>296</v>
      </c>
      <c r="CT89" s="1" t="s">
        <v>296</v>
      </c>
      <c r="CU89" s="1" t="s">
        <v>296</v>
      </c>
      <c r="CV89" s="1" t="s">
        <v>296</v>
      </c>
      <c r="CW89" s="1" t="s">
        <v>296</v>
      </c>
      <c r="CX89" s="1" t="s">
        <v>296</v>
      </c>
      <c r="CY89" s="1" t="s">
        <v>296</v>
      </c>
      <c r="CZ89" s="1" t="s">
        <v>296</v>
      </c>
      <c r="DA89" s="1" t="s">
        <v>296</v>
      </c>
      <c r="DB89" s="1" t="s">
        <v>296</v>
      </c>
      <c r="DC89" s="1" t="s">
        <v>296</v>
      </c>
      <c r="DD89" s="1" t="s">
        <v>296</v>
      </c>
      <c r="DE89" s="1" t="s">
        <v>296</v>
      </c>
      <c r="DF89" s="1" t="s">
        <v>296</v>
      </c>
      <c r="DG89" s="1" t="s">
        <v>296</v>
      </c>
      <c r="DH89" s="1" t="s">
        <v>296</v>
      </c>
      <c r="DI89" s="1">
        <v>1999.97185185185</v>
      </c>
      <c r="DJ89" s="1">
        <v>1681.17308842216</v>
      </c>
      <c r="DK89" s="1">
        <v>0.840598374854873</v>
      </c>
      <c r="DL89" s="1">
        <v>0.160754863469904</v>
      </c>
      <c r="DM89" s="1">
        <v>1.1</v>
      </c>
      <c r="DN89" s="1">
        <v>0.5</v>
      </c>
      <c r="DO89" s="1" t="s">
        <v>297</v>
      </c>
      <c r="DP89" s="1">
        <v>2.0</v>
      </c>
      <c r="DQ89" s="1" t="b">
        <v>1</v>
      </c>
      <c r="DR89" s="1">
        <v>1.69427313308148E9</v>
      </c>
      <c r="DS89" s="1">
        <v>1351.63</v>
      </c>
      <c r="DT89" s="1">
        <v>1378.14111111111</v>
      </c>
      <c r="DU89" s="1">
        <v>20.7625962962963</v>
      </c>
      <c r="DV89" s="1">
        <v>20.6527185185185</v>
      </c>
      <c r="DW89" s="1">
        <v>1392.02740740741</v>
      </c>
      <c r="DX89" s="1">
        <v>24.3783814814815</v>
      </c>
      <c r="DY89" s="1">
        <v>499.986444444444</v>
      </c>
      <c r="DZ89" s="1">
        <v>84.8300740740741</v>
      </c>
      <c r="EA89" s="1">
        <v>0.1000273</v>
      </c>
      <c r="EB89" s="1">
        <v>26.5953296296296</v>
      </c>
      <c r="EC89" s="1">
        <v>27.9438851851852</v>
      </c>
      <c r="ED89" s="1">
        <v>999.9</v>
      </c>
      <c r="EE89" s="1">
        <v>0.0</v>
      </c>
      <c r="EF89" s="1">
        <v>0.0</v>
      </c>
      <c r="EG89" s="1">
        <v>9997.49814814815</v>
      </c>
      <c r="EH89" s="1">
        <v>0.0</v>
      </c>
      <c r="EI89" s="1">
        <v>529.402888888889</v>
      </c>
      <c r="EJ89" s="1">
        <v>-26.5108481481481</v>
      </c>
      <c r="EK89" s="1">
        <v>1380.28740740741</v>
      </c>
      <c r="EL89" s="1">
        <v>1407.20259259259</v>
      </c>
      <c r="EM89" s="1">
        <v>0.109880333333333</v>
      </c>
      <c r="EN89" s="1">
        <v>1378.14111111111</v>
      </c>
      <c r="EO89" s="1">
        <v>20.6527185185185</v>
      </c>
      <c r="EP89" s="1">
        <v>1.76129333333333</v>
      </c>
      <c r="EQ89" s="1">
        <v>1.75197296296296</v>
      </c>
      <c r="ER89" s="1">
        <v>15.4474296296296</v>
      </c>
      <c r="ES89" s="1">
        <v>15.3647333333333</v>
      </c>
      <c r="ET89" s="1">
        <v>1999.97185185185</v>
      </c>
      <c r="EU89" s="1">
        <v>0.980006259259259</v>
      </c>
      <c r="EV89" s="1">
        <v>0.0199938111111111</v>
      </c>
      <c r="EW89" s="1">
        <v>0.0</v>
      </c>
      <c r="EX89" s="1">
        <v>87.5411148148148</v>
      </c>
      <c r="EY89" s="1">
        <v>5.00078</v>
      </c>
      <c r="EZ89" s="1">
        <v>3021.0962962963</v>
      </c>
      <c r="FA89" s="1">
        <v>16379.4444444444</v>
      </c>
      <c r="FB89" s="1">
        <v>41.6873333333333</v>
      </c>
      <c r="FC89" s="1">
        <v>42.3167407407407</v>
      </c>
      <c r="FD89" s="1">
        <v>42.5690740740741</v>
      </c>
      <c r="FE89" s="1">
        <v>41.6385925925926</v>
      </c>
      <c r="FF89" s="1">
        <v>42.4117407407407</v>
      </c>
      <c r="FG89" s="1">
        <v>1955.08074074074</v>
      </c>
      <c r="FH89" s="1">
        <v>39.8911111111111</v>
      </c>
      <c r="FI89" s="1">
        <v>0.0</v>
      </c>
      <c r="FJ89" s="1">
        <v>1.6942731408E9</v>
      </c>
      <c r="FK89" s="1">
        <v>0.0</v>
      </c>
      <c r="FL89" s="1">
        <v>17.0984275499958</v>
      </c>
      <c r="FM89" s="1">
        <v>0.24669088891365</v>
      </c>
      <c r="FN89" s="1">
        <v>29.196596422636</v>
      </c>
      <c r="FO89" s="1">
        <v>2646.19621604887</v>
      </c>
      <c r="FP89" s="1">
        <v>15.0</v>
      </c>
      <c r="FQ89" s="1">
        <v>1.6942705705E9</v>
      </c>
      <c r="FR89" s="3">
        <v>0.446412037037037</v>
      </c>
      <c r="FS89" s="1">
        <v>1.694270569E9</v>
      </c>
      <c r="FT89" s="1">
        <v>1.6942705705E9</v>
      </c>
      <c r="FU89" s="1">
        <v>1.0</v>
      </c>
      <c r="FV89" s="1">
        <v>-0.298</v>
      </c>
      <c r="FW89" s="1">
        <v>-0.179</v>
      </c>
      <c r="FX89" s="1">
        <v>-26.266</v>
      </c>
      <c r="FY89" s="1">
        <v>-3.637</v>
      </c>
      <c r="FZ89" s="1">
        <v>420.0</v>
      </c>
      <c r="GA89" s="1">
        <v>21.0</v>
      </c>
      <c r="GB89" s="1">
        <v>0.45</v>
      </c>
      <c r="GC89" s="1">
        <v>0.24</v>
      </c>
      <c r="GD89" s="1">
        <v>10.3307105984304</v>
      </c>
      <c r="GE89" s="1">
        <v>-0.12353630641385</v>
      </c>
      <c r="GF89" s="1">
        <v>85.0622058929599</v>
      </c>
      <c r="GG89" s="1">
        <v>0.0</v>
      </c>
      <c r="GH89" s="1">
        <v>1.90720896912314</v>
      </c>
      <c r="GI89" s="1">
        <v>-0.011028851149296</v>
      </c>
      <c r="GJ89" s="1">
        <v>1.75754257064681</v>
      </c>
      <c r="GK89" s="1">
        <v>1.0</v>
      </c>
      <c r="GL89" s="1">
        <v>1.0</v>
      </c>
      <c r="GM89" s="1">
        <v>2.0</v>
      </c>
      <c r="GN89" s="5">
        <v>45293.0</v>
      </c>
      <c r="GO89" s="1">
        <v>3.10423</v>
      </c>
      <c r="GP89" s="1">
        <v>2.75812</v>
      </c>
      <c r="GQ89" s="1">
        <v>0.185726</v>
      </c>
      <c r="GR89" s="1">
        <v>0.184628</v>
      </c>
      <c r="GS89" s="1">
        <v>0.102152</v>
      </c>
      <c r="GT89" s="1">
        <v>0.0912707</v>
      </c>
      <c r="GU89" s="1">
        <v>20883.5</v>
      </c>
      <c r="GV89" s="1">
        <v>19699.7</v>
      </c>
      <c r="GW89" s="1">
        <v>26211.6</v>
      </c>
      <c r="GX89" s="1">
        <v>24506.0</v>
      </c>
      <c r="GY89" s="1">
        <v>37808.8</v>
      </c>
      <c r="GZ89" s="1">
        <v>32571.7</v>
      </c>
      <c r="HA89" s="1">
        <v>45865.1</v>
      </c>
      <c r="HB89" s="1">
        <v>38770.3</v>
      </c>
      <c r="HC89" s="1">
        <v>1.83302</v>
      </c>
      <c r="HD89" s="1">
        <v>1.67402</v>
      </c>
      <c r="HE89" s="1">
        <v>0.0526682</v>
      </c>
      <c r="HF89" s="1">
        <v>0.0</v>
      </c>
      <c r="HG89" s="1">
        <v>27.0635</v>
      </c>
      <c r="HH89" s="1">
        <v>999.9</v>
      </c>
      <c r="HI89" s="1">
        <v>44.6</v>
      </c>
      <c r="HJ89" s="1">
        <v>37.8</v>
      </c>
      <c r="HK89" s="1">
        <v>34.6207</v>
      </c>
      <c r="HL89" s="1">
        <v>60.7415</v>
      </c>
      <c r="HM89" s="1">
        <v>28.8742</v>
      </c>
      <c r="HN89" s="1">
        <v>1.0</v>
      </c>
      <c r="HO89" s="1">
        <v>0.61141</v>
      </c>
      <c r="HP89" s="1">
        <v>2.61731</v>
      </c>
      <c r="HQ89" s="1">
        <v>20.2893</v>
      </c>
      <c r="HR89" s="1">
        <v>5.2107</v>
      </c>
      <c r="HS89" s="1">
        <v>11.9807</v>
      </c>
      <c r="HT89" s="1">
        <v>4.9628</v>
      </c>
      <c r="HU89" s="1">
        <v>3.27433</v>
      </c>
      <c r="HV89" s="1">
        <v>9999.0</v>
      </c>
      <c r="HW89" s="1">
        <v>9999.0</v>
      </c>
      <c r="HX89" s="1">
        <v>9999.0</v>
      </c>
      <c r="HY89" s="1">
        <v>150.5</v>
      </c>
      <c r="HZ89" s="1">
        <v>1.86387</v>
      </c>
      <c r="IA89" s="1">
        <v>1.86019</v>
      </c>
      <c r="IB89" s="1">
        <v>1.85852</v>
      </c>
      <c r="IC89" s="1">
        <v>1.85979</v>
      </c>
      <c r="ID89" s="1">
        <v>1.85981</v>
      </c>
      <c r="IE89" s="1">
        <v>1.85843</v>
      </c>
      <c r="IF89" s="1">
        <v>1.8576</v>
      </c>
      <c r="IG89" s="1">
        <v>1.85242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 t="s">
        <v>298</v>
      </c>
      <c r="IN89" s="1" t="s">
        <v>299</v>
      </c>
      <c r="IO89" s="1" t="s">
        <v>299</v>
      </c>
      <c r="IP89" s="1" t="s">
        <v>299</v>
      </c>
      <c r="IQ89" s="1" t="s">
        <v>299</v>
      </c>
      <c r="IR89" s="1">
        <v>0.0</v>
      </c>
      <c r="IS89" s="1">
        <v>100.0</v>
      </c>
      <c r="IT89" s="1">
        <v>100.0</v>
      </c>
      <c r="IU89" s="1">
        <v>-40.7</v>
      </c>
      <c r="IV89" s="1">
        <v>-3.6157</v>
      </c>
      <c r="IW89" s="1">
        <v>-16.121193631167</v>
      </c>
      <c r="IX89" s="1">
        <v>-0.0262653903177596</v>
      </c>
      <c r="IY89" s="4">
        <v>8.66685081133888E-6</v>
      </c>
      <c r="IZ89" s="4">
        <v>-1.67140379988363E-9</v>
      </c>
      <c r="JA89" s="1">
        <v>-1.74021976095535</v>
      </c>
      <c r="JB89" s="1">
        <v>-0.153233797014643</v>
      </c>
      <c r="JC89" s="1">
        <v>0.00429965218526177</v>
      </c>
      <c r="JD89" s="4">
        <v>-4.79889851202559E-5</v>
      </c>
      <c r="JE89" s="1">
        <v>8.0</v>
      </c>
      <c r="JF89" s="1">
        <v>1975.0</v>
      </c>
      <c r="JG89" s="1">
        <v>1.0</v>
      </c>
      <c r="JH89" s="1">
        <v>29.0</v>
      </c>
      <c r="JI89" s="1">
        <v>42.9</v>
      </c>
      <c r="JJ89" s="1">
        <v>42.8</v>
      </c>
      <c r="JK89" s="1">
        <v>3.07983</v>
      </c>
      <c r="JL89" s="1">
        <v>2.63794</v>
      </c>
      <c r="JM89" s="1">
        <v>1.49658</v>
      </c>
      <c r="JN89" s="1">
        <v>2.39868</v>
      </c>
      <c r="JO89" s="1">
        <v>1.54785</v>
      </c>
      <c r="JP89" s="1">
        <v>2.3999</v>
      </c>
      <c r="JQ89" s="1">
        <v>42.5904</v>
      </c>
      <c r="JR89" s="1">
        <v>14.3684</v>
      </c>
      <c r="JS89" s="1">
        <v>18.0</v>
      </c>
      <c r="JT89" s="1">
        <v>499.403</v>
      </c>
      <c r="JU89" s="1">
        <v>412.523</v>
      </c>
      <c r="JV89" s="1">
        <v>23.576</v>
      </c>
      <c r="JW89" s="1">
        <v>34.1895</v>
      </c>
      <c r="JX89" s="1">
        <v>29.9984</v>
      </c>
      <c r="JY89" s="1">
        <v>34.4159</v>
      </c>
      <c r="JZ89" s="1">
        <v>34.365</v>
      </c>
      <c r="KA89" s="1">
        <v>61.8903</v>
      </c>
      <c r="KB89" s="1">
        <v>31.2412</v>
      </c>
      <c r="KC89" s="1">
        <v>0.0</v>
      </c>
      <c r="KD89" s="1">
        <v>23.6078</v>
      </c>
      <c r="KE89" s="1">
        <v>1425.34</v>
      </c>
      <c r="KF89" s="1">
        <v>20.6182</v>
      </c>
      <c r="KG89" s="1">
        <v>100.205</v>
      </c>
      <c r="KH89" s="1">
        <v>93.5002</v>
      </c>
    </row>
    <row r="90">
      <c r="A90" s="1">
        <v>89.0</v>
      </c>
      <c r="B90" s="1">
        <v>89.0</v>
      </c>
      <c r="C90" s="1">
        <v>1.6942731461E9</v>
      </c>
      <c r="D90" s="1">
        <v>517.0</v>
      </c>
      <c r="E90" s="2">
        <v>45178.47622685185</v>
      </c>
      <c r="F90" s="3">
        <v>0.4762268518518519</v>
      </c>
      <c r="G90" s="1">
        <v>5.0</v>
      </c>
      <c r="H90" s="1" t="s">
        <v>293</v>
      </c>
      <c r="I90" s="1" t="s">
        <v>294</v>
      </c>
      <c r="J90" s="1">
        <v>1.69427313863704E9</v>
      </c>
      <c r="K90" s="1">
        <v>5.2612623932158E-4</v>
      </c>
      <c r="L90" s="1">
        <v>0.526126239321587</v>
      </c>
      <c r="M90" s="1">
        <v>17.9399258245262</v>
      </c>
      <c r="N90" s="1">
        <v>1370.37925486381</v>
      </c>
      <c r="O90" s="1">
        <v>4.9506453484296</v>
      </c>
      <c r="P90" s="1">
        <v>0.420459321207349</v>
      </c>
      <c r="Q90" s="1">
        <v>116.386590180499</v>
      </c>
      <c r="R90" s="1">
        <v>0.0214984169659125</v>
      </c>
      <c r="S90" s="1">
        <v>4.17032648071817</v>
      </c>
      <c r="T90" s="1">
        <v>0.0214370366126871</v>
      </c>
      <c r="U90" s="1">
        <v>0.0134036479615983</v>
      </c>
      <c r="V90" s="1">
        <v>321.505793099208</v>
      </c>
      <c r="W90" s="1">
        <v>27.8404270118796</v>
      </c>
      <c r="X90" s="1">
        <v>27.9303925925926</v>
      </c>
      <c r="Y90" s="1">
        <v>3.7794679341071</v>
      </c>
      <c r="Z90" s="1">
        <v>50.4949970075751</v>
      </c>
      <c r="AA90" s="1">
        <v>1.76305227204677</v>
      </c>
      <c r="AB90" s="1">
        <v>3.49153852169213</v>
      </c>
      <c r="AC90" s="1">
        <v>2.01641566206033</v>
      </c>
      <c r="AD90" s="1">
        <v>-23.202167154082</v>
      </c>
      <c r="AE90" s="1">
        <v>-303.91190480932</v>
      </c>
      <c r="AF90" s="1">
        <v>-15.7673876337458</v>
      </c>
      <c r="AG90" s="1">
        <v>-21.3756664979395</v>
      </c>
      <c r="AH90" s="1">
        <v>119.845727565117</v>
      </c>
      <c r="AI90" s="1">
        <v>0.524134662574058</v>
      </c>
      <c r="AJ90" s="1">
        <v>17.9399258245262</v>
      </c>
      <c r="AK90" s="1">
        <v>1443.00354907097</v>
      </c>
      <c r="AL90" s="1">
        <v>1423.38315151515</v>
      </c>
      <c r="AM90" s="1">
        <v>3.43501903519812</v>
      </c>
      <c r="AN90" s="1">
        <v>66.6585333081601</v>
      </c>
      <c r="AO90" s="1">
        <v>0.526126239321587</v>
      </c>
      <c r="AP90" s="1">
        <v>20.6395408838557</v>
      </c>
      <c r="AQ90" s="1">
        <v>20.7535036363636</v>
      </c>
      <c r="AR90" s="4">
        <v>-8.98697261243506E-5</v>
      </c>
      <c r="AS90" s="1">
        <v>99.8265128679454</v>
      </c>
      <c r="AT90" s="1">
        <v>0.0</v>
      </c>
      <c r="AU90" s="1">
        <v>0.0</v>
      </c>
      <c r="AV90" s="1">
        <v>1.0</v>
      </c>
      <c r="AW90" s="1">
        <v>0.0</v>
      </c>
      <c r="AX90" s="1">
        <v>44881.0</v>
      </c>
      <c r="AY90" s="1" t="s">
        <v>295</v>
      </c>
      <c r="AZ90" s="1" t="s">
        <v>295</v>
      </c>
      <c r="BA90" s="1">
        <v>0.0</v>
      </c>
      <c r="BB90" s="1">
        <v>0.0</v>
      </c>
      <c r="BC90" s="1">
        <v>0.0</v>
      </c>
      <c r="BD90" s="1">
        <v>0.0</v>
      </c>
      <c r="BE90" s="1" t="s">
        <v>295</v>
      </c>
      <c r="BF90" s="1" t="s">
        <v>295</v>
      </c>
      <c r="BG90" s="1">
        <v>0.0</v>
      </c>
      <c r="BH90" s="1">
        <v>0.0</v>
      </c>
      <c r="BI90" s="1">
        <v>0.0</v>
      </c>
      <c r="BJ90" s="1">
        <v>0.5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 t="s">
        <v>295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1.0</v>
      </c>
      <c r="CA90" s="1" t="s">
        <v>296</v>
      </c>
      <c r="CB90" s="1" t="s">
        <v>296</v>
      </c>
      <c r="CC90" s="1" t="s">
        <v>296</v>
      </c>
      <c r="CD90" s="1" t="s">
        <v>296</v>
      </c>
      <c r="CE90" s="1" t="s">
        <v>296</v>
      </c>
      <c r="CF90" s="1" t="s">
        <v>296</v>
      </c>
      <c r="CG90" s="1" t="s">
        <v>296</v>
      </c>
      <c r="CH90" s="1" t="s">
        <v>296</v>
      </c>
      <c r="CI90" s="1" t="s">
        <v>296</v>
      </c>
      <c r="CJ90" s="1" t="s">
        <v>296</v>
      </c>
      <c r="CK90" s="1" t="s">
        <v>296</v>
      </c>
      <c r="CL90" s="1" t="s">
        <v>296</v>
      </c>
      <c r="CM90" s="1" t="s">
        <v>296</v>
      </c>
      <c r="CN90" s="1" t="s">
        <v>296</v>
      </c>
      <c r="CO90" s="1" t="s">
        <v>296</v>
      </c>
      <c r="CP90" s="1" t="s">
        <v>296</v>
      </c>
      <c r="CQ90" s="1" t="s">
        <v>296</v>
      </c>
      <c r="CR90" s="1" t="s">
        <v>296</v>
      </c>
      <c r="CS90" s="1" t="s">
        <v>296</v>
      </c>
      <c r="CT90" s="1" t="s">
        <v>296</v>
      </c>
      <c r="CU90" s="1" t="s">
        <v>296</v>
      </c>
      <c r="CV90" s="1" t="s">
        <v>296</v>
      </c>
      <c r="CW90" s="1" t="s">
        <v>296</v>
      </c>
      <c r="CX90" s="1" t="s">
        <v>296</v>
      </c>
      <c r="CY90" s="1" t="s">
        <v>296</v>
      </c>
      <c r="CZ90" s="1" t="s">
        <v>296</v>
      </c>
      <c r="DA90" s="1" t="s">
        <v>296</v>
      </c>
      <c r="DB90" s="1" t="s">
        <v>296</v>
      </c>
      <c r="DC90" s="1" t="s">
        <v>296</v>
      </c>
      <c r="DD90" s="1" t="s">
        <v>296</v>
      </c>
      <c r="DE90" s="1" t="s">
        <v>296</v>
      </c>
      <c r="DF90" s="1" t="s">
        <v>296</v>
      </c>
      <c r="DG90" s="1" t="s">
        <v>296</v>
      </c>
      <c r="DH90" s="1" t="s">
        <v>296</v>
      </c>
      <c r="DI90" s="1">
        <v>1999.97555555556</v>
      </c>
      <c r="DJ90" s="1">
        <v>1681.17619953327</v>
      </c>
      <c r="DK90" s="1">
        <v>0.840598373746758</v>
      </c>
      <c r="DL90" s="1">
        <v>0.160754861331243</v>
      </c>
      <c r="DM90" s="1">
        <v>1.1</v>
      </c>
      <c r="DN90" s="1">
        <v>0.5</v>
      </c>
      <c r="DO90" s="1" t="s">
        <v>297</v>
      </c>
      <c r="DP90" s="1">
        <v>2.0</v>
      </c>
      <c r="DQ90" s="1" t="b">
        <v>1</v>
      </c>
      <c r="DR90" s="1">
        <v>1.69427313863704E9</v>
      </c>
      <c r="DS90" s="1">
        <v>1370.37925925926</v>
      </c>
      <c r="DT90" s="1">
        <v>1396.90481481482</v>
      </c>
      <c r="DU90" s="1">
        <v>20.758837037037</v>
      </c>
      <c r="DV90" s="1">
        <v>20.6459148148148</v>
      </c>
      <c r="DW90" s="1">
        <v>1411.00037037037</v>
      </c>
      <c r="DX90" s="1">
        <v>24.3745074074074</v>
      </c>
      <c r="DY90" s="1">
        <v>499.972148148148</v>
      </c>
      <c r="DZ90" s="1">
        <v>84.8302037037037</v>
      </c>
      <c r="EA90" s="1">
        <v>0.100000666666667</v>
      </c>
      <c r="EB90" s="1">
        <v>26.5786555555556</v>
      </c>
      <c r="EC90" s="1">
        <v>27.9303925925926</v>
      </c>
      <c r="ED90" s="1">
        <v>999.9</v>
      </c>
      <c r="EE90" s="1">
        <v>0.0</v>
      </c>
      <c r="EF90" s="1">
        <v>0.0</v>
      </c>
      <c r="EG90" s="1">
        <v>10003.3988888889</v>
      </c>
      <c r="EH90" s="1">
        <v>0.0</v>
      </c>
      <c r="EI90" s="1">
        <v>521.655185185185</v>
      </c>
      <c r="EJ90" s="1">
        <v>-26.5252</v>
      </c>
      <c r="EK90" s="1">
        <v>1399.42888888889</v>
      </c>
      <c r="EL90" s="1">
        <v>1426.35185185185</v>
      </c>
      <c r="EM90" s="1">
        <v>0.112932888888889</v>
      </c>
      <c r="EN90" s="1">
        <v>1396.90481481482</v>
      </c>
      <c r="EO90" s="1">
        <v>20.6459148148148</v>
      </c>
      <c r="EP90" s="1">
        <v>1.76097666666667</v>
      </c>
      <c r="EQ90" s="1">
        <v>1.7513962962963</v>
      </c>
      <c r="ER90" s="1">
        <v>15.4446259259259</v>
      </c>
      <c r="ES90" s="1">
        <v>15.3596148148148</v>
      </c>
      <c r="ET90" s="1">
        <v>1999.97555555556</v>
      </c>
      <c r="EU90" s="1">
        <v>0.980006037037037</v>
      </c>
      <c r="EV90" s="1">
        <v>0.0199940333333333</v>
      </c>
      <c r="EW90" s="1">
        <v>0.0</v>
      </c>
      <c r="EX90" s="1">
        <v>87.5398111111111</v>
      </c>
      <c r="EY90" s="1">
        <v>5.00078</v>
      </c>
      <c r="EZ90" s="1">
        <v>2997.17</v>
      </c>
      <c r="FA90" s="1">
        <v>16379.462962963</v>
      </c>
      <c r="FB90" s="1">
        <v>41.6734444444444</v>
      </c>
      <c r="FC90" s="1">
        <v>42.2959259259259</v>
      </c>
      <c r="FD90" s="1">
        <v>42.5159259259259</v>
      </c>
      <c r="FE90" s="1">
        <v>41.6108518518518</v>
      </c>
      <c r="FF90" s="1">
        <v>42.3887037037037</v>
      </c>
      <c r="FG90" s="1">
        <v>1955.08444444444</v>
      </c>
      <c r="FH90" s="1">
        <v>39.8911111111111</v>
      </c>
      <c r="FI90" s="1">
        <v>0.0</v>
      </c>
      <c r="FJ90" s="1">
        <v>1.6942731462E9</v>
      </c>
      <c r="FK90" s="1">
        <v>0.0</v>
      </c>
      <c r="FL90" s="1">
        <v>17.1249244908201</v>
      </c>
      <c r="FM90" s="1">
        <v>0.246969745766269</v>
      </c>
      <c r="FN90" s="1">
        <v>29.1755090416405</v>
      </c>
      <c r="FO90" s="1">
        <v>2646.31866530049</v>
      </c>
      <c r="FP90" s="1">
        <v>15.0</v>
      </c>
      <c r="FQ90" s="1">
        <v>1.6942705705E9</v>
      </c>
      <c r="FR90" s="3">
        <v>0.446412037037037</v>
      </c>
      <c r="FS90" s="1">
        <v>1.694270569E9</v>
      </c>
      <c r="FT90" s="1">
        <v>1.6942705705E9</v>
      </c>
      <c r="FU90" s="1">
        <v>1.0</v>
      </c>
      <c r="FV90" s="1">
        <v>-0.298</v>
      </c>
      <c r="FW90" s="1">
        <v>-0.179</v>
      </c>
      <c r="FX90" s="1">
        <v>-26.266</v>
      </c>
      <c r="FY90" s="1">
        <v>-3.637</v>
      </c>
      <c r="FZ90" s="1">
        <v>420.0</v>
      </c>
      <c r="GA90" s="1">
        <v>21.0</v>
      </c>
      <c r="GB90" s="1">
        <v>0.45</v>
      </c>
      <c r="GC90" s="1">
        <v>0.24</v>
      </c>
      <c r="GD90" s="1">
        <v>10.3178774796877</v>
      </c>
      <c r="GE90" s="1">
        <v>-0.123663535411306</v>
      </c>
      <c r="GF90" s="1">
        <v>85.0501687860797</v>
      </c>
      <c r="GG90" s="1">
        <v>0.0</v>
      </c>
      <c r="GH90" s="1">
        <v>1.90658503723101</v>
      </c>
      <c r="GI90" s="1">
        <v>-0.0110316694255019</v>
      </c>
      <c r="GJ90" s="1">
        <v>1.75755431220252</v>
      </c>
      <c r="GK90" s="1">
        <v>1.0</v>
      </c>
      <c r="GL90" s="1">
        <v>1.0</v>
      </c>
      <c r="GM90" s="1">
        <v>2.0</v>
      </c>
      <c r="GN90" s="5">
        <v>45293.0</v>
      </c>
      <c r="GO90" s="1">
        <v>3.10425</v>
      </c>
      <c r="GP90" s="1">
        <v>2.75804</v>
      </c>
      <c r="GQ90" s="1">
        <v>0.187204</v>
      </c>
      <c r="GR90" s="1">
        <v>0.186017</v>
      </c>
      <c r="GS90" s="1">
        <v>0.102141</v>
      </c>
      <c r="GT90" s="1">
        <v>0.0912524</v>
      </c>
      <c r="GU90" s="1">
        <v>20845.8</v>
      </c>
      <c r="GV90" s="1">
        <v>19666.5</v>
      </c>
      <c r="GW90" s="1">
        <v>26211.9</v>
      </c>
      <c r="GX90" s="1">
        <v>24506.4</v>
      </c>
      <c r="GY90" s="1">
        <v>37810.1</v>
      </c>
      <c r="GZ90" s="1">
        <v>32573.2</v>
      </c>
      <c r="HA90" s="1">
        <v>45865.9</v>
      </c>
      <c r="HB90" s="1">
        <v>38771.1</v>
      </c>
      <c r="HC90" s="1">
        <v>1.83325</v>
      </c>
      <c r="HD90" s="1">
        <v>1.6743</v>
      </c>
      <c r="HE90" s="1">
        <v>0.0528991</v>
      </c>
      <c r="HF90" s="1">
        <v>0.0</v>
      </c>
      <c r="HG90" s="1">
        <v>27.0425</v>
      </c>
      <c r="HH90" s="1">
        <v>999.9</v>
      </c>
      <c r="HI90" s="1">
        <v>44.6</v>
      </c>
      <c r="HJ90" s="1">
        <v>37.8</v>
      </c>
      <c r="HK90" s="1">
        <v>34.6257</v>
      </c>
      <c r="HL90" s="1">
        <v>61.1615</v>
      </c>
      <c r="HM90" s="1">
        <v>28.9463</v>
      </c>
      <c r="HN90" s="1">
        <v>1.0</v>
      </c>
      <c r="HO90" s="1">
        <v>0.609761</v>
      </c>
      <c r="HP90" s="1">
        <v>2.50328</v>
      </c>
      <c r="HQ90" s="1">
        <v>20.2909</v>
      </c>
      <c r="HR90" s="1">
        <v>5.2098</v>
      </c>
      <c r="HS90" s="1">
        <v>11.9801</v>
      </c>
      <c r="HT90" s="1">
        <v>4.9627</v>
      </c>
      <c r="HU90" s="1">
        <v>3.27418</v>
      </c>
      <c r="HV90" s="1">
        <v>9999.0</v>
      </c>
      <c r="HW90" s="1">
        <v>9999.0</v>
      </c>
      <c r="HX90" s="1">
        <v>9999.0</v>
      </c>
      <c r="HY90" s="1">
        <v>150.5</v>
      </c>
      <c r="HZ90" s="1">
        <v>1.86389</v>
      </c>
      <c r="IA90" s="1">
        <v>1.8602</v>
      </c>
      <c r="IB90" s="1">
        <v>1.85852</v>
      </c>
      <c r="IC90" s="1">
        <v>1.8598</v>
      </c>
      <c r="ID90" s="1">
        <v>1.85983</v>
      </c>
      <c r="IE90" s="1">
        <v>1.85849</v>
      </c>
      <c r="IF90" s="1">
        <v>1.8576</v>
      </c>
      <c r="IG90" s="1">
        <v>1.85242</v>
      </c>
      <c r="IH90" s="1">
        <v>0.0</v>
      </c>
      <c r="II90" s="1">
        <v>0.0</v>
      </c>
      <c r="IJ90" s="1">
        <v>0.0</v>
      </c>
      <c r="IK90" s="1">
        <v>0.0</v>
      </c>
      <c r="IL90" s="1">
        <v>0.0</v>
      </c>
      <c r="IM90" s="1" t="s">
        <v>298</v>
      </c>
      <c r="IN90" s="1" t="s">
        <v>299</v>
      </c>
      <c r="IO90" s="1" t="s">
        <v>299</v>
      </c>
      <c r="IP90" s="1" t="s">
        <v>299</v>
      </c>
      <c r="IQ90" s="1" t="s">
        <v>299</v>
      </c>
      <c r="IR90" s="1">
        <v>0.0</v>
      </c>
      <c r="IS90" s="1">
        <v>100.0</v>
      </c>
      <c r="IT90" s="1">
        <v>100.0</v>
      </c>
      <c r="IU90" s="1">
        <v>-40.92</v>
      </c>
      <c r="IV90" s="1">
        <v>-3.6154</v>
      </c>
      <c r="IW90" s="1">
        <v>-16.121193631167</v>
      </c>
      <c r="IX90" s="1">
        <v>-0.0262653903177596</v>
      </c>
      <c r="IY90" s="4">
        <v>8.66685081133888E-6</v>
      </c>
      <c r="IZ90" s="4">
        <v>-1.67140379988363E-9</v>
      </c>
      <c r="JA90" s="1">
        <v>-1.74021976095535</v>
      </c>
      <c r="JB90" s="1">
        <v>-0.153233797014643</v>
      </c>
      <c r="JC90" s="1">
        <v>0.00429965218526177</v>
      </c>
      <c r="JD90" s="4">
        <v>-4.79889851202559E-5</v>
      </c>
      <c r="JE90" s="1">
        <v>8.0</v>
      </c>
      <c r="JF90" s="1">
        <v>1975.0</v>
      </c>
      <c r="JG90" s="1">
        <v>1.0</v>
      </c>
      <c r="JH90" s="1">
        <v>29.0</v>
      </c>
      <c r="JI90" s="1">
        <v>43.0</v>
      </c>
      <c r="JJ90" s="1">
        <v>42.9</v>
      </c>
      <c r="JK90" s="1">
        <v>3.11157</v>
      </c>
      <c r="JL90" s="1">
        <v>2.64526</v>
      </c>
      <c r="JM90" s="1">
        <v>1.49658</v>
      </c>
      <c r="JN90" s="1">
        <v>2.39868</v>
      </c>
      <c r="JO90" s="1">
        <v>1.54785</v>
      </c>
      <c r="JP90" s="1">
        <v>2.36816</v>
      </c>
      <c r="JQ90" s="1">
        <v>42.5637</v>
      </c>
      <c r="JR90" s="1">
        <v>14.3597</v>
      </c>
      <c r="JS90" s="1">
        <v>18.0</v>
      </c>
      <c r="JT90" s="1">
        <v>499.493</v>
      </c>
      <c r="JU90" s="1">
        <v>412.651</v>
      </c>
      <c r="JV90" s="1">
        <v>23.6334</v>
      </c>
      <c r="JW90" s="1">
        <v>34.1811</v>
      </c>
      <c r="JX90" s="1">
        <v>29.9986</v>
      </c>
      <c r="JY90" s="1">
        <v>34.4089</v>
      </c>
      <c r="JZ90" s="1">
        <v>34.3593</v>
      </c>
      <c r="KA90" s="1">
        <v>62.463</v>
      </c>
      <c r="KB90" s="1">
        <v>31.2412</v>
      </c>
      <c r="KC90" s="1">
        <v>0.0</v>
      </c>
      <c r="KD90" s="1">
        <v>23.6597</v>
      </c>
      <c r="KE90" s="1">
        <v>1438.86</v>
      </c>
      <c r="KF90" s="1">
        <v>20.6244</v>
      </c>
      <c r="KG90" s="1">
        <v>100.207</v>
      </c>
      <c r="KH90" s="1">
        <v>93.5021</v>
      </c>
    </row>
    <row r="91">
      <c r="A91" s="1">
        <v>90.0</v>
      </c>
      <c r="B91" s="1">
        <v>90.0</v>
      </c>
      <c r="C91" s="1">
        <v>1.6942731506E9</v>
      </c>
      <c r="D91" s="1">
        <v>521.5</v>
      </c>
      <c r="E91" s="2">
        <v>45178.476273148146</v>
      </c>
      <c r="F91" s="3">
        <v>0.47627314814814814</v>
      </c>
      <c r="G91" s="1">
        <v>5.0</v>
      </c>
      <c r="H91" s="1" t="s">
        <v>293</v>
      </c>
      <c r="I91" s="1" t="s">
        <v>294</v>
      </c>
      <c r="J91" s="1">
        <v>1.69427314308148E9</v>
      </c>
      <c r="K91" s="1">
        <v>5.494009952056E-4</v>
      </c>
      <c r="L91" s="1">
        <v>0.549400995205604</v>
      </c>
      <c r="M91" s="1">
        <v>17.7744653176571</v>
      </c>
      <c r="N91" s="1">
        <v>1385.29406974076</v>
      </c>
      <c r="O91" s="1">
        <v>88.1709157097098</v>
      </c>
      <c r="P91" s="1">
        <v>7.48833433760212</v>
      </c>
      <c r="Q91" s="1">
        <v>117.652687018356</v>
      </c>
      <c r="R91" s="1">
        <v>0.022481486341612</v>
      </c>
      <c r="S91" s="1">
        <v>4.17485624765379</v>
      </c>
      <c r="T91" s="1">
        <v>0.0224144461423005</v>
      </c>
      <c r="U91" s="1">
        <v>0.0140150353695139</v>
      </c>
      <c r="V91" s="1">
        <v>321.504487432563</v>
      </c>
      <c r="W91" s="1">
        <v>27.8241185999914</v>
      </c>
      <c r="X91" s="1">
        <v>27.9176407407407</v>
      </c>
      <c r="Y91" s="1">
        <v>3.77665777572472</v>
      </c>
      <c r="Z91" s="1">
        <v>50.5204373240715</v>
      </c>
      <c r="AA91" s="1">
        <v>1.76283189353853</v>
      </c>
      <c r="AB91" s="1">
        <v>3.48934408906748</v>
      </c>
      <c r="AC91" s="1">
        <v>2.01382588218619</v>
      </c>
      <c r="AD91" s="1">
        <v>-24.2285838885671</v>
      </c>
      <c r="AE91" s="1">
        <v>-303.773521750067</v>
      </c>
      <c r="AF91" s="1">
        <v>-15.7412658171348</v>
      </c>
      <c r="AG91" s="1">
        <v>-22.2388840232061</v>
      </c>
      <c r="AH91" s="1">
        <v>118.393380281099</v>
      </c>
      <c r="AI91" s="1">
        <v>0.537022767453074</v>
      </c>
      <c r="AJ91" s="1">
        <v>17.7744653176571</v>
      </c>
      <c r="AK91" s="1">
        <v>1457.13172266461</v>
      </c>
      <c r="AL91" s="1">
        <v>1438.23678787879</v>
      </c>
      <c r="AM91" s="1">
        <v>3.28323808657201</v>
      </c>
      <c r="AN91" s="1">
        <v>66.6585333081601</v>
      </c>
      <c r="AO91" s="1">
        <v>0.549400995205604</v>
      </c>
      <c r="AP91" s="1">
        <v>20.63642700112</v>
      </c>
      <c r="AQ91" s="1">
        <v>20.7544866666667</v>
      </c>
      <c r="AR91" s="4">
        <v>4.52265522815966E-5</v>
      </c>
      <c r="AS91" s="1">
        <v>99.8265128679454</v>
      </c>
      <c r="AT91" s="1">
        <v>0.0</v>
      </c>
      <c r="AU91" s="1">
        <v>0.0</v>
      </c>
      <c r="AV91" s="1">
        <v>1.0</v>
      </c>
      <c r="AW91" s="1">
        <v>0.0</v>
      </c>
      <c r="AX91" s="1">
        <v>45040.0</v>
      </c>
      <c r="AY91" s="1" t="s">
        <v>295</v>
      </c>
      <c r="AZ91" s="1" t="s">
        <v>295</v>
      </c>
      <c r="BA91" s="1">
        <v>0.0</v>
      </c>
      <c r="BB91" s="1">
        <v>0.0</v>
      </c>
      <c r="BC91" s="1">
        <v>0.0</v>
      </c>
      <c r="BD91" s="1">
        <v>0.0</v>
      </c>
      <c r="BE91" s="1" t="s">
        <v>295</v>
      </c>
      <c r="BF91" s="1" t="s">
        <v>295</v>
      </c>
      <c r="BG91" s="1">
        <v>0.0</v>
      </c>
      <c r="BH91" s="1">
        <v>0.0</v>
      </c>
      <c r="BI91" s="1">
        <v>0.0</v>
      </c>
      <c r="BJ91" s="1">
        <v>0.5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 t="s">
        <v>295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1.0</v>
      </c>
      <c r="CA91" s="1" t="s">
        <v>296</v>
      </c>
      <c r="CB91" s="1" t="s">
        <v>296</v>
      </c>
      <c r="CC91" s="1" t="s">
        <v>296</v>
      </c>
      <c r="CD91" s="1" t="s">
        <v>296</v>
      </c>
      <c r="CE91" s="1" t="s">
        <v>296</v>
      </c>
      <c r="CF91" s="1" t="s">
        <v>296</v>
      </c>
      <c r="CG91" s="1" t="s">
        <v>296</v>
      </c>
      <c r="CH91" s="1" t="s">
        <v>296</v>
      </c>
      <c r="CI91" s="1" t="s">
        <v>296</v>
      </c>
      <c r="CJ91" s="1" t="s">
        <v>296</v>
      </c>
      <c r="CK91" s="1" t="s">
        <v>296</v>
      </c>
      <c r="CL91" s="1" t="s">
        <v>296</v>
      </c>
      <c r="CM91" s="1" t="s">
        <v>296</v>
      </c>
      <c r="CN91" s="1" t="s">
        <v>296</v>
      </c>
      <c r="CO91" s="1" t="s">
        <v>296</v>
      </c>
      <c r="CP91" s="1" t="s">
        <v>296</v>
      </c>
      <c r="CQ91" s="1" t="s">
        <v>296</v>
      </c>
      <c r="CR91" s="1" t="s">
        <v>296</v>
      </c>
      <c r="CS91" s="1" t="s">
        <v>296</v>
      </c>
      <c r="CT91" s="1" t="s">
        <v>296</v>
      </c>
      <c r="CU91" s="1" t="s">
        <v>296</v>
      </c>
      <c r="CV91" s="1" t="s">
        <v>296</v>
      </c>
      <c r="CW91" s="1" t="s">
        <v>296</v>
      </c>
      <c r="CX91" s="1" t="s">
        <v>296</v>
      </c>
      <c r="CY91" s="1" t="s">
        <v>296</v>
      </c>
      <c r="CZ91" s="1" t="s">
        <v>296</v>
      </c>
      <c r="DA91" s="1" t="s">
        <v>296</v>
      </c>
      <c r="DB91" s="1" t="s">
        <v>296</v>
      </c>
      <c r="DC91" s="1" t="s">
        <v>296</v>
      </c>
      <c r="DD91" s="1" t="s">
        <v>296</v>
      </c>
      <c r="DE91" s="1" t="s">
        <v>296</v>
      </c>
      <c r="DF91" s="1" t="s">
        <v>296</v>
      </c>
      <c r="DG91" s="1" t="s">
        <v>296</v>
      </c>
      <c r="DH91" s="1" t="s">
        <v>296</v>
      </c>
      <c r="DI91" s="1">
        <v>1999.96777777778</v>
      </c>
      <c r="DJ91" s="1">
        <v>1681.16963286661</v>
      </c>
      <c r="DK91" s="1">
        <v>0.840598359406875</v>
      </c>
      <c r="DL91" s="1">
        <v>0.160754833655268</v>
      </c>
      <c r="DM91" s="1">
        <v>1.1</v>
      </c>
      <c r="DN91" s="1">
        <v>0.5</v>
      </c>
      <c r="DO91" s="1" t="s">
        <v>297</v>
      </c>
      <c r="DP91" s="1">
        <v>2.0</v>
      </c>
      <c r="DQ91" s="1" t="b">
        <v>1</v>
      </c>
      <c r="DR91" s="1">
        <v>1.69427314308148E9</v>
      </c>
      <c r="DS91" s="1">
        <v>1385.29407407407</v>
      </c>
      <c r="DT91" s="1">
        <v>1411.50592592593</v>
      </c>
      <c r="DU91" s="1">
        <v>20.7563518518518</v>
      </c>
      <c r="DV91" s="1">
        <v>20.6406518518519</v>
      </c>
      <c r="DW91" s="1">
        <v>1426.09296296296</v>
      </c>
      <c r="DX91" s="1">
        <v>24.3719444444444</v>
      </c>
      <c r="DY91" s="1">
        <v>499.968666666667</v>
      </c>
      <c r="DZ91" s="1">
        <v>84.8298666666667</v>
      </c>
      <c r="EA91" s="1">
        <v>0.0998891074074074</v>
      </c>
      <c r="EB91" s="1">
        <v>26.5679851851852</v>
      </c>
      <c r="EC91" s="1">
        <v>27.9176407407407</v>
      </c>
      <c r="ED91" s="1">
        <v>999.9</v>
      </c>
      <c r="EE91" s="1">
        <v>0.0</v>
      </c>
      <c r="EF91" s="1">
        <v>0.0</v>
      </c>
      <c r="EG91" s="1">
        <v>10017.7711111111</v>
      </c>
      <c r="EH91" s="1">
        <v>0.0</v>
      </c>
      <c r="EI91" s="1">
        <v>512.906222222222</v>
      </c>
      <c r="EJ91" s="1">
        <v>-26.2115703703704</v>
      </c>
      <c r="EK91" s="1">
        <v>1414.65592592593</v>
      </c>
      <c r="EL91" s="1">
        <v>1441.25259259259</v>
      </c>
      <c r="EM91" s="1">
        <v>0.115703703703704</v>
      </c>
      <c r="EN91" s="1">
        <v>1411.50592592593</v>
      </c>
      <c r="EO91" s="1">
        <v>20.6406518518519</v>
      </c>
      <c r="EP91" s="1">
        <v>1.76075925925926</v>
      </c>
      <c r="EQ91" s="1">
        <v>1.75094296296296</v>
      </c>
      <c r="ER91" s="1">
        <v>15.4427</v>
      </c>
      <c r="ES91" s="1">
        <v>15.3555888888889</v>
      </c>
      <c r="ET91" s="1">
        <v>1999.96777777778</v>
      </c>
      <c r="EU91" s="1">
        <v>0.980006444444444</v>
      </c>
      <c r="EV91" s="1">
        <v>0.0199936333333333</v>
      </c>
      <c r="EW91" s="1">
        <v>0.0</v>
      </c>
      <c r="EX91" s="1">
        <v>87.5641296296296</v>
      </c>
      <c r="EY91" s="1">
        <v>5.00078</v>
      </c>
      <c r="EZ91" s="1">
        <v>2976.49444444444</v>
      </c>
      <c r="FA91" s="1">
        <v>16379.3962962963</v>
      </c>
      <c r="FB91" s="1">
        <v>41.6594444444444</v>
      </c>
      <c r="FC91" s="1">
        <v>42.2867407407407</v>
      </c>
      <c r="FD91" s="1">
        <v>42.4511851851852</v>
      </c>
      <c r="FE91" s="1">
        <v>41.5831481481481</v>
      </c>
      <c r="FF91" s="1">
        <v>42.3841111111111</v>
      </c>
      <c r="FG91" s="1">
        <v>1955.07777777778</v>
      </c>
      <c r="FH91" s="1">
        <v>39.89</v>
      </c>
      <c r="FI91" s="1">
        <v>0.0</v>
      </c>
      <c r="FJ91" s="1">
        <v>1.694273151E9</v>
      </c>
      <c r="FK91" s="1">
        <v>0.0</v>
      </c>
      <c r="FL91" s="1">
        <v>17.1484937204733</v>
      </c>
      <c r="FM91" s="1">
        <v>0.247217716256417</v>
      </c>
      <c r="FN91" s="1">
        <v>29.1566689295338</v>
      </c>
      <c r="FO91" s="1">
        <v>2646.42136151177</v>
      </c>
      <c r="FP91" s="1">
        <v>15.0</v>
      </c>
      <c r="FQ91" s="1">
        <v>1.6942705705E9</v>
      </c>
      <c r="FR91" s="3">
        <v>0.446412037037037</v>
      </c>
      <c r="FS91" s="1">
        <v>1.694270569E9</v>
      </c>
      <c r="FT91" s="1">
        <v>1.6942705705E9</v>
      </c>
      <c r="FU91" s="1">
        <v>1.0</v>
      </c>
      <c r="FV91" s="1">
        <v>-0.298</v>
      </c>
      <c r="FW91" s="1">
        <v>-0.179</v>
      </c>
      <c r="FX91" s="1">
        <v>-26.266</v>
      </c>
      <c r="FY91" s="1">
        <v>-3.637</v>
      </c>
      <c r="FZ91" s="1">
        <v>420.0</v>
      </c>
      <c r="GA91" s="1">
        <v>21.0</v>
      </c>
      <c r="GB91" s="1">
        <v>0.45</v>
      </c>
      <c r="GC91" s="1">
        <v>0.24</v>
      </c>
      <c r="GD91" s="1">
        <v>10.3065981288513</v>
      </c>
      <c r="GE91" s="1">
        <v>-0.123773544978184</v>
      </c>
      <c r="GF91" s="1">
        <v>85.039226981495</v>
      </c>
      <c r="GG91" s="1">
        <v>0.0</v>
      </c>
      <c r="GH91" s="1">
        <v>1.90602456222108</v>
      </c>
      <c r="GI91" s="1">
        <v>-0.0110341868615639</v>
      </c>
      <c r="GJ91" s="1">
        <v>1.75756397897059</v>
      </c>
      <c r="GK91" s="1">
        <v>1.0</v>
      </c>
      <c r="GL91" s="1">
        <v>1.0</v>
      </c>
      <c r="GM91" s="1">
        <v>2.0</v>
      </c>
      <c r="GN91" s="5">
        <v>45293.0</v>
      </c>
      <c r="GO91" s="1">
        <v>3.10437</v>
      </c>
      <c r="GP91" s="1">
        <v>2.75832</v>
      </c>
      <c r="GQ91" s="1">
        <v>0.188355</v>
      </c>
      <c r="GR91" s="1">
        <v>0.187234</v>
      </c>
      <c r="GS91" s="1">
        <v>0.102145</v>
      </c>
      <c r="GT91" s="1">
        <v>0.091233</v>
      </c>
      <c r="GU91" s="1">
        <v>20816.6</v>
      </c>
      <c r="GV91" s="1">
        <v>19637.2</v>
      </c>
      <c r="GW91" s="1">
        <v>26212.3</v>
      </c>
      <c r="GX91" s="1">
        <v>24506.6</v>
      </c>
      <c r="GY91" s="1">
        <v>37810.9</v>
      </c>
      <c r="GZ91" s="1">
        <v>32574.2</v>
      </c>
      <c r="HA91" s="1">
        <v>45866.8</v>
      </c>
      <c r="HB91" s="1">
        <v>38771.4</v>
      </c>
      <c r="HC91" s="1">
        <v>1.83342</v>
      </c>
      <c r="HD91" s="1">
        <v>1.6742</v>
      </c>
      <c r="HE91" s="1">
        <v>0.0540353</v>
      </c>
      <c r="HF91" s="1">
        <v>0.0</v>
      </c>
      <c r="HG91" s="1">
        <v>27.0241</v>
      </c>
      <c r="HH91" s="1">
        <v>999.9</v>
      </c>
      <c r="HI91" s="1">
        <v>44.6</v>
      </c>
      <c r="HJ91" s="1">
        <v>37.8</v>
      </c>
      <c r="HK91" s="1">
        <v>34.6246</v>
      </c>
      <c r="HL91" s="1">
        <v>60.8815</v>
      </c>
      <c r="HM91" s="1">
        <v>28.9103</v>
      </c>
      <c r="HN91" s="1">
        <v>1.0</v>
      </c>
      <c r="HO91" s="1">
        <v>0.608689</v>
      </c>
      <c r="HP91" s="1">
        <v>2.41453</v>
      </c>
      <c r="HQ91" s="1">
        <v>20.2924</v>
      </c>
      <c r="HR91" s="1">
        <v>5.2116</v>
      </c>
      <c r="HS91" s="1">
        <v>11.9801</v>
      </c>
      <c r="HT91" s="1">
        <v>4.96305</v>
      </c>
      <c r="HU91" s="1">
        <v>3.2742</v>
      </c>
      <c r="HV91" s="1">
        <v>9999.0</v>
      </c>
      <c r="HW91" s="1">
        <v>9999.0</v>
      </c>
      <c r="HX91" s="1">
        <v>9999.0</v>
      </c>
      <c r="HY91" s="1">
        <v>150.5</v>
      </c>
      <c r="HZ91" s="1">
        <v>1.86389</v>
      </c>
      <c r="IA91" s="1">
        <v>1.8602</v>
      </c>
      <c r="IB91" s="1">
        <v>1.85852</v>
      </c>
      <c r="IC91" s="1">
        <v>1.85982</v>
      </c>
      <c r="ID91" s="1">
        <v>1.85985</v>
      </c>
      <c r="IE91" s="1">
        <v>1.85849</v>
      </c>
      <c r="IF91" s="1">
        <v>1.85759</v>
      </c>
      <c r="IG91" s="1">
        <v>1.85242</v>
      </c>
      <c r="IH91" s="1">
        <v>0.0</v>
      </c>
      <c r="II91" s="1">
        <v>0.0</v>
      </c>
      <c r="IJ91" s="1">
        <v>0.0</v>
      </c>
      <c r="IK91" s="1">
        <v>0.0</v>
      </c>
      <c r="IL91" s="1">
        <v>0.0</v>
      </c>
      <c r="IM91" s="1" t="s">
        <v>298</v>
      </c>
      <c r="IN91" s="1" t="s">
        <v>299</v>
      </c>
      <c r="IO91" s="1" t="s">
        <v>299</v>
      </c>
      <c r="IP91" s="1" t="s">
        <v>299</v>
      </c>
      <c r="IQ91" s="1" t="s">
        <v>299</v>
      </c>
      <c r="IR91" s="1">
        <v>0.0</v>
      </c>
      <c r="IS91" s="1">
        <v>100.0</v>
      </c>
      <c r="IT91" s="1">
        <v>100.0</v>
      </c>
      <c r="IU91" s="1">
        <v>-41.09</v>
      </c>
      <c r="IV91" s="1">
        <v>-3.6155</v>
      </c>
      <c r="IW91" s="1">
        <v>-16.121193631167</v>
      </c>
      <c r="IX91" s="1">
        <v>-0.0262653903177596</v>
      </c>
      <c r="IY91" s="4">
        <v>8.66685081133888E-6</v>
      </c>
      <c r="IZ91" s="4">
        <v>-1.67140379988363E-9</v>
      </c>
      <c r="JA91" s="1">
        <v>-1.74021976095535</v>
      </c>
      <c r="JB91" s="1">
        <v>-0.153233797014643</v>
      </c>
      <c r="JC91" s="1">
        <v>0.00429965218526177</v>
      </c>
      <c r="JD91" s="4">
        <v>-4.79889851202559E-5</v>
      </c>
      <c r="JE91" s="1">
        <v>8.0</v>
      </c>
      <c r="JF91" s="1">
        <v>1975.0</v>
      </c>
      <c r="JG91" s="1">
        <v>1.0</v>
      </c>
      <c r="JH91" s="1">
        <v>29.0</v>
      </c>
      <c r="JI91" s="1">
        <v>43.0</v>
      </c>
      <c r="JJ91" s="1">
        <v>43.0</v>
      </c>
      <c r="JK91" s="1">
        <v>3.13477</v>
      </c>
      <c r="JL91" s="1">
        <v>2.64282</v>
      </c>
      <c r="JM91" s="1">
        <v>1.49658</v>
      </c>
      <c r="JN91" s="1">
        <v>2.39868</v>
      </c>
      <c r="JO91" s="1">
        <v>1.54907</v>
      </c>
      <c r="JP91" s="1">
        <v>2.43042</v>
      </c>
      <c r="JQ91" s="1">
        <v>42.5637</v>
      </c>
      <c r="JR91" s="1">
        <v>14.3684</v>
      </c>
      <c r="JS91" s="1">
        <v>18.0</v>
      </c>
      <c r="JT91" s="1">
        <v>499.57</v>
      </c>
      <c r="JU91" s="1">
        <v>412.562</v>
      </c>
      <c r="JV91" s="1">
        <v>23.6829</v>
      </c>
      <c r="JW91" s="1">
        <v>34.1744</v>
      </c>
      <c r="JX91" s="1">
        <v>29.9988</v>
      </c>
      <c r="JY91" s="1">
        <v>34.4046</v>
      </c>
      <c r="JZ91" s="1">
        <v>34.3545</v>
      </c>
      <c r="KA91" s="1">
        <v>63.0042</v>
      </c>
      <c r="KB91" s="1">
        <v>31.2412</v>
      </c>
      <c r="KC91" s="1">
        <v>0.0</v>
      </c>
      <c r="KD91" s="1">
        <v>23.7208</v>
      </c>
      <c r="KE91" s="1">
        <v>1459.21</v>
      </c>
      <c r="KF91" s="1">
        <v>20.623</v>
      </c>
      <c r="KG91" s="1">
        <v>100.209</v>
      </c>
      <c r="KH91" s="1">
        <v>93.5028</v>
      </c>
    </row>
    <row r="92">
      <c r="A92" s="1">
        <v>91.0</v>
      </c>
      <c r="B92" s="1">
        <v>91.0</v>
      </c>
      <c r="C92" s="1">
        <v>1.6942731556E9</v>
      </c>
      <c r="D92" s="1">
        <v>526.5</v>
      </c>
      <c r="E92" s="2">
        <v>45178.476331018515</v>
      </c>
      <c r="F92" s="3">
        <v>0.4763310185185185</v>
      </c>
      <c r="G92" s="1">
        <v>5.0</v>
      </c>
      <c r="H92" s="1" t="s">
        <v>293</v>
      </c>
      <c r="I92" s="1" t="s">
        <v>294</v>
      </c>
      <c r="J92" s="1">
        <v>1.69427314779643E9</v>
      </c>
      <c r="K92" s="1">
        <v>5.9881811471115E-4</v>
      </c>
      <c r="L92" s="1">
        <v>0.598818114711154</v>
      </c>
      <c r="M92" s="1">
        <v>16.6884401561007</v>
      </c>
      <c r="N92" s="1">
        <v>1400.92571021792</v>
      </c>
      <c r="O92" s="1">
        <v>276.538970820541</v>
      </c>
      <c r="P92" s="1">
        <v>23.4864078423848</v>
      </c>
      <c r="Q92" s="1">
        <v>118.980382726646</v>
      </c>
      <c r="R92" s="1">
        <v>0.0245306633306466</v>
      </c>
      <c r="S92" s="1">
        <v>4.17544155885344</v>
      </c>
      <c r="T92" s="1">
        <v>0.0244508793424564</v>
      </c>
      <c r="U92" s="1">
        <v>0.0152889461184958</v>
      </c>
      <c r="V92" s="1">
        <v>321.512822099253</v>
      </c>
      <c r="W92" s="1">
        <v>27.8074875666333</v>
      </c>
      <c r="X92" s="1">
        <v>27.909375</v>
      </c>
      <c r="Y92" s="1">
        <v>3.77483720715835</v>
      </c>
      <c r="Z92" s="1">
        <v>50.5371827879896</v>
      </c>
      <c r="AA92" s="1">
        <v>1.76265826547625</v>
      </c>
      <c r="AB92" s="1">
        <v>3.48784433210463</v>
      </c>
      <c r="AC92" s="1">
        <v>2.0121789416821</v>
      </c>
      <c r="AD92" s="1">
        <v>-26.4078788587619</v>
      </c>
      <c r="AE92" s="1">
        <v>-303.597793050517</v>
      </c>
      <c r="AF92" s="1">
        <v>-15.7287313829318</v>
      </c>
      <c r="AG92" s="1">
        <v>-24.2215811929574</v>
      </c>
      <c r="AH92" s="1">
        <v>118.115362711329</v>
      </c>
      <c r="AI92" s="1">
        <v>0.563344060515848</v>
      </c>
      <c r="AJ92" s="1">
        <v>16.6884401561007</v>
      </c>
      <c r="AK92" s="1">
        <v>1474.35724698359</v>
      </c>
      <c r="AL92" s="1">
        <v>1455.23339393939</v>
      </c>
      <c r="AM92" s="1">
        <v>3.38733876618402</v>
      </c>
      <c r="AN92" s="1">
        <v>66.6585333081601</v>
      </c>
      <c r="AO92" s="1">
        <v>0.598818114711154</v>
      </c>
      <c r="AP92" s="1">
        <v>20.6242849781489</v>
      </c>
      <c r="AQ92" s="1">
        <v>20.7534672727273</v>
      </c>
      <c r="AR92" s="4">
        <v>-2.47064302339802E-5</v>
      </c>
      <c r="AS92" s="1">
        <v>99.8265128679454</v>
      </c>
      <c r="AT92" s="1">
        <v>0.0</v>
      </c>
      <c r="AU92" s="1">
        <v>0.0</v>
      </c>
      <c r="AV92" s="1">
        <v>1.0</v>
      </c>
      <c r="AW92" s="1">
        <v>0.0</v>
      </c>
      <c r="AX92" s="1">
        <v>45040.0</v>
      </c>
      <c r="AY92" s="1" t="s">
        <v>295</v>
      </c>
      <c r="AZ92" s="1" t="s">
        <v>295</v>
      </c>
      <c r="BA92" s="1">
        <v>0.0</v>
      </c>
      <c r="BB92" s="1">
        <v>0.0</v>
      </c>
      <c r="BC92" s="1">
        <v>0.0</v>
      </c>
      <c r="BD92" s="1">
        <v>0.0</v>
      </c>
      <c r="BE92" s="1" t="s">
        <v>295</v>
      </c>
      <c r="BF92" s="1" t="s">
        <v>295</v>
      </c>
      <c r="BG92" s="1">
        <v>0.0</v>
      </c>
      <c r="BH92" s="1">
        <v>0.0</v>
      </c>
      <c r="BI92" s="1">
        <v>0.0</v>
      </c>
      <c r="BJ92" s="1">
        <v>0.5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 t="s">
        <v>295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1.0</v>
      </c>
      <c r="CA92" s="1" t="s">
        <v>296</v>
      </c>
      <c r="CB92" s="1" t="s">
        <v>296</v>
      </c>
      <c r="CC92" s="1" t="s">
        <v>296</v>
      </c>
      <c r="CD92" s="1" t="s">
        <v>296</v>
      </c>
      <c r="CE92" s="1" t="s">
        <v>296</v>
      </c>
      <c r="CF92" s="1" t="s">
        <v>296</v>
      </c>
      <c r="CG92" s="1" t="s">
        <v>296</v>
      </c>
      <c r="CH92" s="1" t="s">
        <v>296</v>
      </c>
      <c r="CI92" s="1" t="s">
        <v>296</v>
      </c>
      <c r="CJ92" s="1" t="s">
        <v>296</v>
      </c>
      <c r="CK92" s="1" t="s">
        <v>296</v>
      </c>
      <c r="CL92" s="1" t="s">
        <v>296</v>
      </c>
      <c r="CM92" s="1" t="s">
        <v>296</v>
      </c>
      <c r="CN92" s="1" t="s">
        <v>296</v>
      </c>
      <c r="CO92" s="1" t="s">
        <v>296</v>
      </c>
      <c r="CP92" s="1" t="s">
        <v>296</v>
      </c>
      <c r="CQ92" s="1" t="s">
        <v>296</v>
      </c>
      <c r="CR92" s="1" t="s">
        <v>296</v>
      </c>
      <c r="CS92" s="1" t="s">
        <v>296</v>
      </c>
      <c r="CT92" s="1" t="s">
        <v>296</v>
      </c>
      <c r="CU92" s="1" t="s">
        <v>296</v>
      </c>
      <c r="CV92" s="1" t="s">
        <v>296</v>
      </c>
      <c r="CW92" s="1" t="s">
        <v>296</v>
      </c>
      <c r="CX92" s="1" t="s">
        <v>296</v>
      </c>
      <c r="CY92" s="1" t="s">
        <v>296</v>
      </c>
      <c r="CZ92" s="1" t="s">
        <v>296</v>
      </c>
      <c r="DA92" s="1" t="s">
        <v>296</v>
      </c>
      <c r="DB92" s="1" t="s">
        <v>296</v>
      </c>
      <c r="DC92" s="1" t="s">
        <v>296</v>
      </c>
      <c r="DD92" s="1" t="s">
        <v>296</v>
      </c>
      <c r="DE92" s="1" t="s">
        <v>296</v>
      </c>
      <c r="DF92" s="1" t="s">
        <v>296</v>
      </c>
      <c r="DG92" s="1" t="s">
        <v>296</v>
      </c>
      <c r="DH92" s="1" t="s">
        <v>296</v>
      </c>
      <c r="DI92" s="1">
        <v>2000.02</v>
      </c>
      <c r="DJ92" s="1">
        <v>1681.21349953329</v>
      </c>
      <c r="DK92" s="1">
        <v>0.840598343783208</v>
      </c>
      <c r="DL92" s="1">
        <v>0.160754803501592</v>
      </c>
      <c r="DM92" s="1">
        <v>1.1</v>
      </c>
      <c r="DN92" s="1">
        <v>0.5</v>
      </c>
      <c r="DO92" s="1" t="s">
        <v>297</v>
      </c>
      <c r="DP92" s="1">
        <v>2.0</v>
      </c>
      <c r="DQ92" s="1" t="b">
        <v>1</v>
      </c>
      <c r="DR92" s="1">
        <v>1.69427314779643E9</v>
      </c>
      <c r="DS92" s="1">
        <v>1400.92571428571</v>
      </c>
      <c r="DT92" s="1">
        <v>1427.08642857143</v>
      </c>
      <c r="DU92" s="1">
        <v>20.7542892857143</v>
      </c>
      <c r="DV92" s="1">
        <v>20.6329178571429</v>
      </c>
      <c r="DW92" s="1">
        <v>1441.91071428571</v>
      </c>
      <c r="DX92" s="1">
        <v>24.3698107142857</v>
      </c>
      <c r="DY92" s="1">
        <v>499.967321428571</v>
      </c>
      <c r="DZ92" s="1">
        <v>84.8299142857143</v>
      </c>
      <c r="EA92" s="1">
        <v>0.0999159392857143</v>
      </c>
      <c r="EB92" s="1">
        <v>26.5606892857143</v>
      </c>
      <c r="EC92" s="1">
        <v>27.909375</v>
      </c>
      <c r="ED92" s="1">
        <v>999.9</v>
      </c>
      <c r="EE92" s="1">
        <v>0.0</v>
      </c>
      <c r="EF92" s="1">
        <v>0.0</v>
      </c>
      <c r="EG92" s="1">
        <v>10019.6178571429</v>
      </c>
      <c r="EH92" s="1">
        <v>0.0</v>
      </c>
      <c r="EI92" s="1">
        <v>506.03725</v>
      </c>
      <c r="EJ92" s="1">
        <v>-26.1605821428571</v>
      </c>
      <c r="EK92" s="1">
        <v>1430.61607142857</v>
      </c>
      <c r="EL92" s="1">
        <v>1457.15107142857</v>
      </c>
      <c r="EM92" s="1">
        <v>0.121372</v>
      </c>
      <c r="EN92" s="1">
        <v>1427.08642857143</v>
      </c>
      <c r="EO92" s="1">
        <v>20.6329178571429</v>
      </c>
      <c r="EP92" s="1">
        <v>1.76058464285714</v>
      </c>
      <c r="EQ92" s="1">
        <v>1.75028857142857</v>
      </c>
      <c r="ER92" s="1">
        <v>15.4411607142857</v>
      </c>
      <c r="ES92" s="1">
        <v>15.3497607142857</v>
      </c>
      <c r="ET92" s="1">
        <v>2000.02</v>
      </c>
      <c r="EU92" s="1">
        <v>0.980006821428571</v>
      </c>
      <c r="EV92" s="1">
        <v>0.0199932642857143</v>
      </c>
      <c r="EW92" s="1">
        <v>0.0</v>
      </c>
      <c r="EX92" s="1">
        <v>87.5581607142857</v>
      </c>
      <c r="EY92" s="1">
        <v>5.00078</v>
      </c>
      <c r="EZ92" s="1">
        <v>2966.45071428571</v>
      </c>
      <c r="FA92" s="1">
        <v>16379.8214285714</v>
      </c>
      <c r="FB92" s="1">
        <v>41.647</v>
      </c>
      <c r="FC92" s="1">
        <v>42.2721428571429</v>
      </c>
      <c r="FD92" s="1">
        <v>42.5131785714286</v>
      </c>
      <c r="FE92" s="1">
        <v>41.5578571428571</v>
      </c>
      <c r="FF92" s="1">
        <v>42.3793571428571</v>
      </c>
      <c r="FG92" s="1">
        <v>1955.13</v>
      </c>
      <c r="FH92" s="1">
        <v>39.89</v>
      </c>
      <c r="FI92" s="1">
        <v>0.0</v>
      </c>
      <c r="FJ92" s="1">
        <v>1.6942731558E9</v>
      </c>
      <c r="FK92" s="1">
        <v>0.0</v>
      </c>
      <c r="FL92" s="1">
        <v>17.1720392443683</v>
      </c>
      <c r="FM92" s="1">
        <v>0.247465076171972</v>
      </c>
      <c r="FN92" s="1">
        <v>29.1379397439059</v>
      </c>
      <c r="FO92" s="1">
        <v>2646.52946988757</v>
      </c>
      <c r="FP92" s="1">
        <v>15.0</v>
      </c>
      <c r="FQ92" s="1">
        <v>1.6942705705E9</v>
      </c>
      <c r="FR92" s="3">
        <v>0.446412037037037</v>
      </c>
      <c r="FS92" s="1">
        <v>1.694270569E9</v>
      </c>
      <c r="FT92" s="1">
        <v>1.6942705705E9</v>
      </c>
      <c r="FU92" s="1">
        <v>1.0</v>
      </c>
      <c r="FV92" s="1">
        <v>-0.298</v>
      </c>
      <c r="FW92" s="1">
        <v>-0.179</v>
      </c>
      <c r="FX92" s="1">
        <v>-26.266</v>
      </c>
      <c r="FY92" s="1">
        <v>-3.637</v>
      </c>
      <c r="FZ92" s="1">
        <v>420.0</v>
      </c>
      <c r="GA92" s="1">
        <v>21.0</v>
      </c>
      <c r="GB92" s="1">
        <v>0.45</v>
      </c>
      <c r="GC92" s="1">
        <v>0.24</v>
      </c>
      <c r="GD92" s="1">
        <v>10.2938847801571</v>
      </c>
      <c r="GE92" s="1">
        <v>-0.123898661588722</v>
      </c>
      <c r="GF92" s="1">
        <v>85.0271546154205</v>
      </c>
      <c r="GG92" s="1">
        <v>0.0</v>
      </c>
      <c r="GH92" s="1">
        <v>1.90540575459012</v>
      </c>
      <c r="GI92" s="1">
        <v>-0.0110369177104221</v>
      </c>
      <c r="GJ92" s="1">
        <v>1.75757092416031</v>
      </c>
      <c r="GK92" s="1">
        <v>1.0</v>
      </c>
      <c r="GL92" s="1">
        <v>1.0</v>
      </c>
      <c r="GM92" s="1">
        <v>2.0</v>
      </c>
      <c r="GN92" s="5">
        <v>45293.0</v>
      </c>
      <c r="GO92" s="1">
        <v>3.10429</v>
      </c>
      <c r="GP92" s="1">
        <v>2.75823</v>
      </c>
      <c r="GQ92" s="1">
        <v>0.189661</v>
      </c>
      <c r="GR92" s="1">
        <v>0.188523</v>
      </c>
      <c r="GS92" s="1">
        <v>0.102141</v>
      </c>
      <c r="GT92" s="1">
        <v>0.0912035</v>
      </c>
      <c r="GU92" s="1">
        <v>20783.4</v>
      </c>
      <c r="GV92" s="1">
        <v>19606.5</v>
      </c>
      <c r="GW92" s="1">
        <v>26212.6</v>
      </c>
      <c r="GX92" s="1">
        <v>24507.2</v>
      </c>
      <c r="GY92" s="1">
        <v>37811.7</v>
      </c>
      <c r="GZ92" s="1">
        <v>32575.8</v>
      </c>
      <c r="HA92" s="1">
        <v>45867.5</v>
      </c>
      <c r="HB92" s="1">
        <v>38771.9</v>
      </c>
      <c r="HC92" s="1">
        <v>1.83335</v>
      </c>
      <c r="HD92" s="1">
        <v>1.67445</v>
      </c>
      <c r="HE92" s="1">
        <v>0.0544451</v>
      </c>
      <c r="HF92" s="1">
        <v>0.0</v>
      </c>
      <c r="HG92" s="1">
        <v>27.005</v>
      </c>
      <c r="HH92" s="1">
        <v>999.9</v>
      </c>
      <c r="HI92" s="1">
        <v>44.6</v>
      </c>
      <c r="HJ92" s="1">
        <v>37.8</v>
      </c>
      <c r="HK92" s="1">
        <v>34.6257</v>
      </c>
      <c r="HL92" s="1">
        <v>60.4415</v>
      </c>
      <c r="HM92" s="1">
        <v>28.9303</v>
      </c>
      <c r="HN92" s="1">
        <v>1.0</v>
      </c>
      <c r="HO92" s="1">
        <v>0.60748</v>
      </c>
      <c r="HP92" s="1">
        <v>2.31209</v>
      </c>
      <c r="HQ92" s="1">
        <v>20.2937</v>
      </c>
      <c r="HR92" s="1">
        <v>5.211</v>
      </c>
      <c r="HS92" s="1">
        <v>11.98</v>
      </c>
      <c r="HT92" s="1">
        <v>4.96295</v>
      </c>
      <c r="HU92" s="1">
        <v>3.27425</v>
      </c>
      <c r="HV92" s="1">
        <v>9999.0</v>
      </c>
      <c r="HW92" s="1">
        <v>9999.0</v>
      </c>
      <c r="HX92" s="1">
        <v>9999.0</v>
      </c>
      <c r="HY92" s="1">
        <v>150.5</v>
      </c>
      <c r="HZ92" s="1">
        <v>1.8639</v>
      </c>
      <c r="IA92" s="1">
        <v>1.86019</v>
      </c>
      <c r="IB92" s="1">
        <v>1.85852</v>
      </c>
      <c r="IC92" s="1">
        <v>1.8598</v>
      </c>
      <c r="ID92" s="1">
        <v>1.85986</v>
      </c>
      <c r="IE92" s="1">
        <v>1.85849</v>
      </c>
      <c r="IF92" s="1">
        <v>1.8576</v>
      </c>
      <c r="IG92" s="1">
        <v>1.85242</v>
      </c>
      <c r="IH92" s="1">
        <v>0.0</v>
      </c>
      <c r="II92" s="1">
        <v>0.0</v>
      </c>
      <c r="IJ92" s="1">
        <v>0.0</v>
      </c>
      <c r="IK92" s="1">
        <v>0.0</v>
      </c>
      <c r="IL92" s="1">
        <v>0.0</v>
      </c>
      <c r="IM92" s="1" t="s">
        <v>298</v>
      </c>
      <c r="IN92" s="1" t="s">
        <v>299</v>
      </c>
      <c r="IO92" s="1" t="s">
        <v>299</v>
      </c>
      <c r="IP92" s="1" t="s">
        <v>299</v>
      </c>
      <c r="IQ92" s="1" t="s">
        <v>299</v>
      </c>
      <c r="IR92" s="1">
        <v>0.0</v>
      </c>
      <c r="IS92" s="1">
        <v>100.0</v>
      </c>
      <c r="IT92" s="1">
        <v>100.0</v>
      </c>
      <c r="IU92" s="1">
        <v>-41.29</v>
      </c>
      <c r="IV92" s="1">
        <v>-3.6154</v>
      </c>
      <c r="IW92" s="1">
        <v>-16.121193631167</v>
      </c>
      <c r="IX92" s="1">
        <v>-0.0262653903177596</v>
      </c>
      <c r="IY92" s="4">
        <v>8.66685081133888E-6</v>
      </c>
      <c r="IZ92" s="4">
        <v>-1.67140379988363E-9</v>
      </c>
      <c r="JA92" s="1">
        <v>-1.74021976095535</v>
      </c>
      <c r="JB92" s="1">
        <v>-0.153233797014643</v>
      </c>
      <c r="JC92" s="1">
        <v>0.00429965218526177</v>
      </c>
      <c r="JD92" s="4">
        <v>-4.79889851202559E-5</v>
      </c>
      <c r="JE92" s="1">
        <v>8.0</v>
      </c>
      <c r="JF92" s="1">
        <v>1975.0</v>
      </c>
      <c r="JG92" s="1">
        <v>1.0</v>
      </c>
      <c r="JH92" s="1">
        <v>29.0</v>
      </c>
      <c r="JI92" s="1">
        <v>43.1</v>
      </c>
      <c r="JJ92" s="1">
        <v>43.1</v>
      </c>
      <c r="JK92" s="1">
        <v>3.16528</v>
      </c>
      <c r="JL92" s="1">
        <v>2.63794</v>
      </c>
      <c r="JM92" s="1">
        <v>1.49658</v>
      </c>
      <c r="JN92" s="1">
        <v>2.39868</v>
      </c>
      <c r="JO92" s="1">
        <v>1.54785</v>
      </c>
      <c r="JP92" s="1">
        <v>2.40479</v>
      </c>
      <c r="JQ92" s="1">
        <v>42.5637</v>
      </c>
      <c r="JR92" s="1">
        <v>14.3684</v>
      </c>
      <c r="JS92" s="1">
        <v>18.0</v>
      </c>
      <c r="JT92" s="1">
        <v>499.478</v>
      </c>
      <c r="JU92" s="1">
        <v>412.671</v>
      </c>
      <c r="JV92" s="1">
        <v>23.7526</v>
      </c>
      <c r="JW92" s="1">
        <v>34.1648</v>
      </c>
      <c r="JX92" s="1">
        <v>29.9989</v>
      </c>
      <c r="JY92" s="1">
        <v>34.3982</v>
      </c>
      <c r="JZ92" s="1">
        <v>34.3481</v>
      </c>
      <c r="KA92" s="1">
        <v>63.5459</v>
      </c>
      <c r="KB92" s="1">
        <v>31.2412</v>
      </c>
      <c r="KC92" s="1">
        <v>0.0</v>
      </c>
      <c r="KD92" s="1">
        <v>23.7874</v>
      </c>
      <c r="KE92" s="1">
        <v>1472.71</v>
      </c>
      <c r="KF92" s="1">
        <v>20.6249</v>
      </c>
      <c r="KG92" s="1">
        <v>100.21</v>
      </c>
      <c r="KH92" s="1">
        <v>93.5043</v>
      </c>
    </row>
    <row r="93">
      <c r="A93" s="1">
        <v>92.0</v>
      </c>
      <c r="B93" s="1">
        <v>92.0</v>
      </c>
      <c r="C93" s="1">
        <v>1.6942731605E9</v>
      </c>
      <c r="D93" s="1">
        <v>531.400000095367</v>
      </c>
      <c r="E93" s="2">
        <v>45178.47638888889</v>
      </c>
      <c r="F93" s="3">
        <v>0.47638888888888886</v>
      </c>
      <c r="G93" s="1">
        <v>5.0</v>
      </c>
      <c r="H93" s="1" t="s">
        <v>293</v>
      </c>
      <c r="I93" s="1" t="s">
        <v>294</v>
      </c>
      <c r="J93" s="1">
        <v>1.69427315279286E9</v>
      </c>
      <c r="K93" s="1">
        <v>6.0122417824965E-4</v>
      </c>
      <c r="L93" s="1">
        <v>0.601224178249655</v>
      </c>
      <c r="M93" s="1">
        <v>15.7130362675897</v>
      </c>
      <c r="N93" s="1">
        <v>1417.51178187911</v>
      </c>
      <c r="O93" s="1">
        <v>359.878333469794</v>
      </c>
      <c r="P93" s="1">
        <v>30.5644012043582</v>
      </c>
      <c r="Q93" s="1">
        <v>120.389017020093</v>
      </c>
      <c r="R93" s="1">
        <v>0.0246481366859031</v>
      </c>
      <c r="S93" s="1">
        <v>4.17738684837367</v>
      </c>
      <c r="T93" s="1">
        <v>0.0245676254543235</v>
      </c>
      <c r="U93" s="1">
        <v>0.0153619774864256</v>
      </c>
      <c r="V93" s="1">
        <v>321.51156809925</v>
      </c>
      <c r="W93" s="1">
        <v>27.8039192562984</v>
      </c>
      <c r="X93" s="1">
        <v>27.9020928571429</v>
      </c>
      <c r="Y93" s="1">
        <v>3.77323391519564</v>
      </c>
      <c r="Z93" s="1">
        <v>50.541707038421</v>
      </c>
      <c r="AA93" s="1">
        <v>1.76254971704649</v>
      </c>
      <c r="AB93" s="1">
        <v>3.48731734705088</v>
      </c>
      <c r="AC93" s="1">
        <v>2.01068419814915</v>
      </c>
      <c r="AD93" s="1">
        <v>-26.5139862608098</v>
      </c>
      <c r="AE93" s="1">
        <v>-302.676721076245</v>
      </c>
      <c r="AF93" s="1">
        <v>-15.6729388953082</v>
      </c>
      <c r="AG93" s="1">
        <v>-23.3520781331133</v>
      </c>
      <c r="AH93" s="1">
        <v>118.297943389369</v>
      </c>
      <c r="AI93" s="1">
        <v>0.588240259686171</v>
      </c>
      <c r="AJ93" s="1">
        <v>15.7130362675897</v>
      </c>
      <c r="AK93" s="1">
        <v>1491.80036030176</v>
      </c>
      <c r="AL93" s="1">
        <v>1472.31535289913</v>
      </c>
      <c r="AM93" s="1">
        <v>3.51539295186454</v>
      </c>
      <c r="AN93" s="1">
        <v>66.6585333081601</v>
      </c>
      <c r="AO93" s="1">
        <v>0.601224178249655</v>
      </c>
      <c r="AP93" s="1">
        <v>20.6208427388401</v>
      </c>
      <c r="AQ93" s="1">
        <v>20.7505730934266</v>
      </c>
      <c r="AR93" s="4">
        <v>-3.00493143820634E-5</v>
      </c>
      <c r="AS93" s="1">
        <v>99.8265128679454</v>
      </c>
      <c r="AT93" s="1">
        <v>0.0</v>
      </c>
      <c r="AU93" s="1">
        <v>0.0</v>
      </c>
      <c r="AV93" s="1">
        <v>1.0</v>
      </c>
      <c r="AW93" s="1">
        <v>0.0</v>
      </c>
      <c r="AX93" s="1">
        <v>44952.0</v>
      </c>
      <c r="AY93" s="1" t="s">
        <v>295</v>
      </c>
      <c r="AZ93" s="1" t="s">
        <v>295</v>
      </c>
      <c r="BA93" s="1">
        <v>0.0</v>
      </c>
      <c r="BB93" s="1">
        <v>0.0</v>
      </c>
      <c r="BC93" s="1">
        <v>0.0</v>
      </c>
      <c r="BD93" s="1">
        <v>0.0</v>
      </c>
      <c r="BE93" s="1" t="s">
        <v>295</v>
      </c>
      <c r="BF93" s="1" t="s">
        <v>295</v>
      </c>
      <c r="BG93" s="1">
        <v>0.0</v>
      </c>
      <c r="BH93" s="1">
        <v>0.0</v>
      </c>
      <c r="BI93" s="1">
        <v>0.0</v>
      </c>
      <c r="BJ93" s="1">
        <v>0.5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 t="s">
        <v>295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1.0</v>
      </c>
      <c r="CA93" s="1" t="s">
        <v>296</v>
      </c>
      <c r="CB93" s="1" t="s">
        <v>296</v>
      </c>
      <c r="CC93" s="1" t="s">
        <v>296</v>
      </c>
      <c r="CD93" s="1" t="s">
        <v>296</v>
      </c>
      <c r="CE93" s="1" t="s">
        <v>296</v>
      </c>
      <c r="CF93" s="1" t="s">
        <v>296</v>
      </c>
      <c r="CG93" s="1" t="s">
        <v>296</v>
      </c>
      <c r="CH93" s="1" t="s">
        <v>296</v>
      </c>
      <c r="CI93" s="1" t="s">
        <v>296</v>
      </c>
      <c r="CJ93" s="1" t="s">
        <v>296</v>
      </c>
      <c r="CK93" s="1" t="s">
        <v>296</v>
      </c>
      <c r="CL93" s="1" t="s">
        <v>296</v>
      </c>
      <c r="CM93" s="1" t="s">
        <v>296</v>
      </c>
      <c r="CN93" s="1" t="s">
        <v>296</v>
      </c>
      <c r="CO93" s="1" t="s">
        <v>296</v>
      </c>
      <c r="CP93" s="1" t="s">
        <v>296</v>
      </c>
      <c r="CQ93" s="1" t="s">
        <v>296</v>
      </c>
      <c r="CR93" s="1" t="s">
        <v>296</v>
      </c>
      <c r="CS93" s="1" t="s">
        <v>296</v>
      </c>
      <c r="CT93" s="1" t="s">
        <v>296</v>
      </c>
      <c r="CU93" s="1" t="s">
        <v>296</v>
      </c>
      <c r="CV93" s="1" t="s">
        <v>296</v>
      </c>
      <c r="CW93" s="1" t="s">
        <v>296</v>
      </c>
      <c r="CX93" s="1" t="s">
        <v>296</v>
      </c>
      <c r="CY93" s="1" t="s">
        <v>296</v>
      </c>
      <c r="CZ93" s="1" t="s">
        <v>296</v>
      </c>
      <c r="DA93" s="1" t="s">
        <v>296</v>
      </c>
      <c r="DB93" s="1" t="s">
        <v>296</v>
      </c>
      <c r="DC93" s="1" t="s">
        <v>296</v>
      </c>
      <c r="DD93" s="1" t="s">
        <v>296</v>
      </c>
      <c r="DE93" s="1" t="s">
        <v>296</v>
      </c>
      <c r="DF93" s="1" t="s">
        <v>296</v>
      </c>
      <c r="DG93" s="1" t="s">
        <v>296</v>
      </c>
      <c r="DH93" s="1" t="s">
        <v>296</v>
      </c>
      <c r="DI93" s="1">
        <v>2000.01214285714</v>
      </c>
      <c r="DJ93" s="1">
        <v>1681.20689953329</v>
      </c>
      <c r="DK93" s="1">
        <v>0.840598346133829</v>
      </c>
      <c r="DL93" s="1">
        <v>0.16075480803829</v>
      </c>
      <c r="DM93" s="1">
        <v>1.1</v>
      </c>
      <c r="DN93" s="1">
        <v>0.5</v>
      </c>
      <c r="DO93" s="1" t="s">
        <v>297</v>
      </c>
      <c r="DP93" s="1">
        <v>2.0</v>
      </c>
      <c r="DQ93" s="1" t="b">
        <v>1</v>
      </c>
      <c r="DR93" s="1">
        <v>1.69427315279286E9</v>
      </c>
      <c r="DS93" s="1">
        <v>1417.51178571429</v>
      </c>
      <c r="DT93" s="1">
        <v>1443.72107142857</v>
      </c>
      <c r="DU93" s="1">
        <v>20.7530142857143</v>
      </c>
      <c r="DV93" s="1">
        <v>20.6262857142857</v>
      </c>
      <c r="DW93" s="1">
        <v>1458.69357142857</v>
      </c>
      <c r="DX93" s="1">
        <v>24.3684928571429</v>
      </c>
      <c r="DY93" s="1">
        <v>499.994392857143</v>
      </c>
      <c r="DZ93" s="1">
        <v>84.8298892857143</v>
      </c>
      <c r="EA93" s="1">
        <v>0.0999282714285714</v>
      </c>
      <c r="EB93" s="1">
        <v>26.558125</v>
      </c>
      <c r="EC93" s="1">
        <v>27.9020928571429</v>
      </c>
      <c r="ED93" s="1">
        <v>999.9</v>
      </c>
      <c r="EE93" s="1">
        <v>0.0</v>
      </c>
      <c r="EF93" s="1">
        <v>0.0</v>
      </c>
      <c r="EG93" s="1">
        <v>10025.7778571429</v>
      </c>
      <c r="EH93" s="1">
        <v>0.0</v>
      </c>
      <c r="EI93" s="1">
        <v>504.635928571429</v>
      </c>
      <c r="EJ93" s="1">
        <v>-26.208975</v>
      </c>
      <c r="EK93" s="1">
        <v>1447.55214285714</v>
      </c>
      <c r="EL93" s="1">
        <v>1474.12714285714</v>
      </c>
      <c r="EM93" s="1">
        <v>0.126718178571429</v>
      </c>
      <c r="EN93" s="1">
        <v>1443.72107142857</v>
      </c>
      <c r="EO93" s="1">
        <v>20.6262857142857</v>
      </c>
      <c r="EP93" s="1">
        <v>1.76047571428571</v>
      </c>
      <c r="EQ93" s="1">
        <v>1.74972607142857</v>
      </c>
      <c r="ER93" s="1">
        <v>15.4401928571429</v>
      </c>
      <c r="ES93" s="1">
        <v>15.34475</v>
      </c>
      <c r="ET93" s="1">
        <v>2000.01214285714</v>
      </c>
      <c r="EU93" s="1">
        <v>0.980006714285714</v>
      </c>
      <c r="EV93" s="1">
        <v>0.0199933714285714</v>
      </c>
      <c r="EW93" s="1">
        <v>0.0</v>
      </c>
      <c r="EX93" s="1">
        <v>87.6048464285714</v>
      </c>
      <c r="EY93" s="1">
        <v>5.00078</v>
      </c>
      <c r="EZ93" s="1">
        <v>2967.59964285714</v>
      </c>
      <c r="FA93" s="1">
        <v>16379.7678571429</v>
      </c>
      <c r="FB93" s="1">
        <v>41.6090714285714</v>
      </c>
      <c r="FC93" s="1">
        <v>42.2520714285714</v>
      </c>
      <c r="FD93" s="1">
        <v>42.5197857142857</v>
      </c>
      <c r="FE93" s="1">
        <v>41.5332142857143</v>
      </c>
      <c r="FF93" s="1">
        <v>42.3793571428571</v>
      </c>
      <c r="FG93" s="1">
        <v>1955.12214285714</v>
      </c>
      <c r="FH93" s="1">
        <v>39.89</v>
      </c>
      <c r="FI93" s="1">
        <v>0.0</v>
      </c>
      <c r="FJ93" s="1">
        <v>1.6942731612E9</v>
      </c>
      <c r="FK93" s="1">
        <v>0.0</v>
      </c>
      <c r="FL93" s="1">
        <v>17.1985315675134</v>
      </c>
      <c r="FM93" s="1">
        <v>0.247743199987958</v>
      </c>
      <c r="FN93" s="1">
        <v>29.1169659223352</v>
      </c>
      <c r="FO93" s="1">
        <v>2646.65555715241</v>
      </c>
      <c r="FP93" s="1">
        <v>15.0</v>
      </c>
      <c r="FQ93" s="1">
        <v>1.6942705705E9</v>
      </c>
      <c r="FR93" s="3">
        <v>0.446412037037037</v>
      </c>
      <c r="FS93" s="1">
        <v>1.694270569E9</v>
      </c>
      <c r="FT93" s="1">
        <v>1.6942705705E9</v>
      </c>
      <c r="FU93" s="1">
        <v>1.0</v>
      </c>
      <c r="FV93" s="1">
        <v>-0.298</v>
      </c>
      <c r="FW93" s="1">
        <v>-0.179</v>
      </c>
      <c r="FX93" s="1">
        <v>-26.266</v>
      </c>
      <c r="FY93" s="1">
        <v>-3.637</v>
      </c>
      <c r="FZ93" s="1">
        <v>420.0</v>
      </c>
      <c r="GA93" s="1">
        <v>21.0</v>
      </c>
      <c r="GB93" s="1">
        <v>0.45</v>
      </c>
      <c r="GC93" s="1">
        <v>0.24</v>
      </c>
      <c r="GD93" s="1">
        <v>10.2810428409894</v>
      </c>
      <c r="GE93" s="1">
        <v>-0.124025803339513</v>
      </c>
      <c r="GF93" s="1">
        <v>85.0151463203237</v>
      </c>
      <c r="GG93" s="1">
        <v>0.0</v>
      </c>
      <c r="GH93" s="1">
        <v>1.90478873717256</v>
      </c>
      <c r="GI93" s="1">
        <v>-0.011039617438886</v>
      </c>
      <c r="GJ93" s="1">
        <v>1.75757627322401</v>
      </c>
      <c r="GK93" s="1">
        <v>1.0</v>
      </c>
      <c r="GL93" s="1">
        <v>1.0</v>
      </c>
      <c r="GM93" s="1">
        <v>2.0</v>
      </c>
      <c r="GN93" s="5">
        <v>45293.0</v>
      </c>
      <c r="GO93" s="1">
        <v>3.10436</v>
      </c>
      <c r="GP93" s="1">
        <v>2.7582</v>
      </c>
      <c r="GQ93" s="1">
        <v>0.19098</v>
      </c>
      <c r="GR93" s="1">
        <v>0.189871</v>
      </c>
      <c r="GS93" s="1">
        <v>0.102136</v>
      </c>
      <c r="GT93" s="1">
        <v>0.0911892</v>
      </c>
      <c r="GU93" s="1">
        <v>20749.6</v>
      </c>
      <c r="GV93" s="1">
        <v>19574.2</v>
      </c>
      <c r="GW93" s="1">
        <v>26212.8</v>
      </c>
      <c r="GX93" s="1">
        <v>24507.5</v>
      </c>
      <c r="GY93" s="1">
        <v>37812.5</v>
      </c>
      <c r="GZ93" s="1">
        <v>32577.1</v>
      </c>
      <c r="HA93" s="1">
        <v>45868.0</v>
      </c>
      <c r="HB93" s="1">
        <v>38772.6</v>
      </c>
      <c r="HC93" s="1">
        <v>1.83358</v>
      </c>
      <c r="HD93" s="1">
        <v>1.67445</v>
      </c>
      <c r="HE93" s="1">
        <v>0.0562854</v>
      </c>
      <c r="HF93" s="1">
        <v>0.0</v>
      </c>
      <c r="HG93" s="1">
        <v>26.9885</v>
      </c>
      <c r="HH93" s="1">
        <v>999.9</v>
      </c>
      <c r="HI93" s="1">
        <v>44.6</v>
      </c>
      <c r="HJ93" s="1">
        <v>37.8</v>
      </c>
      <c r="HK93" s="1">
        <v>34.625</v>
      </c>
      <c r="HL93" s="1">
        <v>60.1515</v>
      </c>
      <c r="HM93" s="1">
        <v>29.0345</v>
      </c>
      <c r="HN93" s="1">
        <v>1.0</v>
      </c>
      <c r="HO93" s="1">
        <v>0.606222</v>
      </c>
      <c r="HP93" s="1">
        <v>2.20986</v>
      </c>
      <c r="HQ93" s="1">
        <v>20.2952</v>
      </c>
      <c r="HR93" s="1">
        <v>5.2104</v>
      </c>
      <c r="HS93" s="1">
        <v>11.98</v>
      </c>
      <c r="HT93" s="1">
        <v>4.9627</v>
      </c>
      <c r="HU93" s="1">
        <v>3.27423</v>
      </c>
      <c r="HV93" s="1">
        <v>9999.0</v>
      </c>
      <c r="HW93" s="1">
        <v>9999.0</v>
      </c>
      <c r="HX93" s="1">
        <v>9999.0</v>
      </c>
      <c r="HY93" s="1">
        <v>150.5</v>
      </c>
      <c r="HZ93" s="1">
        <v>1.8639</v>
      </c>
      <c r="IA93" s="1">
        <v>1.8602</v>
      </c>
      <c r="IB93" s="1">
        <v>1.85852</v>
      </c>
      <c r="IC93" s="1">
        <v>1.8598</v>
      </c>
      <c r="ID93" s="1">
        <v>1.85983</v>
      </c>
      <c r="IE93" s="1">
        <v>1.8585</v>
      </c>
      <c r="IF93" s="1">
        <v>1.8576</v>
      </c>
      <c r="IG93" s="1">
        <v>1.85242</v>
      </c>
      <c r="IH93" s="1">
        <v>0.0</v>
      </c>
      <c r="II93" s="1">
        <v>0.0</v>
      </c>
      <c r="IJ93" s="1">
        <v>0.0</v>
      </c>
      <c r="IK93" s="1">
        <v>0.0</v>
      </c>
      <c r="IL93" s="1">
        <v>0.0</v>
      </c>
      <c r="IM93" s="1" t="s">
        <v>298</v>
      </c>
      <c r="IN93" s="1" t="s">
        <v>299</v>
      </c>
      <c r="IO93" s="1" t="s">
        <v>299</v>
      </c>
      <c r="IP93" s="1" t="s">
        <v>299</v>
      </c>
      <c r="IQ93" s="1" t="s">
        <v>299</v>
      </c>
      <c r="IR93" s="1">
        <v>0.0</v>
      </c>
      <c r="IS93" s="1">
        <v>100.0</v>
      </c>
      <c r="IT93" s="1">
        <v>100.0</v>
      </c>
      <c r="IU93" s="1">
        <v>-41.49</v>
      </c>
      <c r="IV93" s="1">
        <v>-3.6154</v>
      </c>
      <c r="IW93" s="1">
        <v>-16.121193631167</v>
      </c>
      <c r="IX93" s="1">
        <v>-0.0262653903177596</v>
      </c>
      <c r="IY93" s="4">
        <v>8.66685081133888E-6</v>
      </c>
      <c r="IZ93" s="4">
        <v>-1.67140379988363E-9</v>
      </c>
      <c r="JA93" s="1">
        <v>-1.74021976095535</v>
      </c>
      <c r="JB93" s="1">
        <v>-0.153233797014643</v>
      </c>
      <c r="JC93" s="1">
        <v>0.00429965218526177</v>
      </c>
      <c r="JD93" s="4">
        <v>-4.79889851202559E-5</v>
      </c>
      <c r="JE93" s="1">
        <v>8.0</v>
      </c>
      <c r="JF93" s="1">
        <v>1975.0</v>
      </c>
      <c r="JG93" s="1">
        <v>1.0</v>
      </c>
      <c r="JH93" s="1">
        <v>29.0</v>
      </c>
      <c r="JI93" s="1">
        <v>43.2</v>
      </c>
      <c r="JJ93" s="1">
        <v>43.2</v>
      </c>
      <c r="JK93" s="1">
        <v>3.1897</v>
      </c>
      <c r="JL93" s="1">
        <v>2.63428</v>
      </c>
      <c r="JM93" s="1">
        <v>1.49658</v>
      </c>
      <c r="JN93" s="1">
        <v>2.39868</v>
      </c>
      <c r="JO93" s="1">
        <v>1.54785</v>
      </c>
      <c r="JP93" s="1">
        <v>2.46338</v>
      </c>
      <c r="JQ93" s="1">
        <v>42.537</v>
      </c>
      <c r="JR93" s="1">
        <v>14.3684</v>
      </c>
      <c r="JS93" s="1">
        <v>18.0</v>
      </c>
      <c r="JT93" s="1">
        <v>499.574</v>
      </c>
      <c r="JU93" s="1">
        <v>412.639</v>
      </c>
      <c r="JV93" s="1">
        <v>23.825</v>
      </c>
      <c r="JW93" s="1">
        <v>34.1574</v>
      </c>
      <c r="JX93" s="1">
        <v>29.9989</v>
      </c>
      <c r="JY93" s="1">
        <v>34.3921</v>
      </c>
      <c r="JZ93" s="1">
        <v>34.3429</v>
      </c>
      <c r="KA93" s="1">
        <v>64.1004</v>
      </c>
      <c r="KB93" s="1">
        <v>31.2412</v>
      </c>
      <c r="KC93" s="1">
        <v>0.0</v>
      </c>
      <c r="KD93" s="1">
        <v>23.859</v>
      </c>
      <c r="KE93" s="1">
        <v>1492.96</v>
      </c>
      <c r="KF93" s="1">
        <v>20.63</v>
      </c>
      <c r="KG93" s="1">
        <v>100.211</v>
      </c>
      <c r="KH93" s="1">
        <v>93.5059</v>
      </c>
    </row>
    <row r="94">
      <c r="A94" s="1">
        <v>93.0</v>
      </c>
      <c r="B94" s="1">
        <v>93.0</v>
      </c>
      <c r="C94" s="1">
        <v>1.6942731655E9</v>
      </c>
      <c r="D94" s="1">
        <v>536.400000095367</v>
      </c>
      <c r="E94" s="2">
        <v>45178.47644675926</v>
      </c>
      <c r="F94" s="3">
        <v>0.4764467592592593</v>
      </c>
      <c r="G94" s="1">
        <v>5.0</v>
      </c>
      <c r="H94" s="1" t="s">
        <v>293</v>
      </c>
      <c r="I94" s="1" t="s">
        <v>294</v>
      </c>
      <c r="J94" s="1">
        <v>1.69427315777857E9</v>
      </c>
      <c r="K94" s="1">
        <v>6.2956313948566E-4</v>
      </c>
      <c r="L94" s="1">
        <v>0.629563139485669</v>
      </c>
      <c r="M94" s="1">
        <v>17.3351813878594</v>
      </c>
      <c r="N94" s="1">
        <v>1434.24178146863</v>
      </c>
      <c r="O94" s="1">
        <v>321.895196585514</v>
      </c>
      <c r="P94" s="1">
        <v>27.3385372755458</v>
      </c>
      <c r="Q94" s="1">
        <v>121.810057499286</v>
      </c>
      <c r="R94" s="1">
        <v>0.0258057365239549</v>
      </c>
      <c r="S94" s="1">
        <v>4.17399671791754</v>
      </c>
      <c r="T94" s="1">
        <v>0.0257174284997988</v>
      </c>
      <c r="U94" s="1">
        <v>0.0160813016245062</v>
      </c>
      <c r="V94" s="1">
        <v>321.518351099269</v>
      </c>
      <c r="W94" s="1">
        <v>27.7999995821125</v>
      </c>
      <c r="X94" s="1">
        <v>27.904475</v>
      </c>
      <c r="Y94" s="1">
        <v>3.77375832048498</v>
      </c>
      <c r="Z94" s="1">
        <v>50.5373118742213</v>
      </c>
      <c r="AA94" s="1">
        <v>1.76243501773669</v>
      </c>
      <c r="AB94" s="1">
        <v>3.48739367484185</v>
      </c>
      <c r="AC94" s="1">
        <v>2.01132330274829</v>
      </c>
      <c r="AD94" s="1">
        <v>-27.763734451318</v>
      </c>
      <c r="AE94" s="1">
        <v>-302.883553842351</v>
      </c>
      <c r="AF94" s="1">
        <v>-15.6966034012588</v>
      </c>
      <c r="AG94" s="1">
        <v>-24.8255405956593</v>
      </c>
      <c r="AH94" s="1">
        <v>118.952593142686</v>
      </c>
      <c r="AI94" s="1">
        <v>0.617592505157688</v>
      </c>
      <c r="AJ94" s="1">
        <v>17.3351813878594</v>
      </c>
      <c r="AK94" s="1">
        <v>1508.84545232258</v>
      </c>
      <c r="AL94" s="1">
        <v>1489.56018181818</v>
      </c>
      <c r="AM94" s="1">
        <v>3.39129657565431</v>
      </c>
      <c r="AN94" s="1">
        <v>66.6585333081601</v>
      </c>
      <c r="AO94" s="1">
        <v>0.629563139485669</v>
      </c>
      <c r="AP94" s="1">
        <v>20.613036433062</v>
      </c>
      <c r="AQ94" s="1">
        <v>20.7485987878788</v>
      </c>
      <c r="AR94" s="4">
        <v>9.31305610551204E-6</v>
      </c>
      <c r="AS94" s="1">
        <v>99.8265128679454</v>
      </c>
      <c r="AT94" s="1">
        <v>0.0</v>
      </c>
      <c r="AU94" s="1">
        <v>0.0</v>
      </c>
      <c r="AV94" s="1">
        <v>1.0</v>
      </c>
      <c r="AW94" s="1">
        <v>0.0</v>
      </c>
      <c r="AX94" s="1">
        <v>44846.0</v>
      </c>
      <c r="AY94" s="1" t="s">
        <v>295</v>
      </c>
      <c r="AZ94" s="1" t="s">
        <v>295</v>
      </c>
      <c r="BA94" s="1">
        <v>0.0</v>
      </c>
      <c r="BB94" s="1">
        <v>0.0</v>
      </c>
      <c r="BC94" s="1">
        <v>0.0</v>
      </c>
      <c r="BD94" s="1">
        <v>0.0</v>
      </c>
      <c r="BE94" s="1" t="s">
        <v>295</v>
      </c>
      <c r="BF94" s="1" t="s">
        <v>295</v>
      </c>
      <c r="BG94" s="1">
        <v>0.0</v>
      </c>
      <c r="BH94" s="1">
        <v>0.0</v>
      </c>
      <c r="BI94" s="1">
        <v>0.0</v>
      </c>
      <c r="BJ94" s="1">
        <v>0.5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 t="s">
        <v>295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1.0</v>
      </c>
      <c r="CA94" s="1" t="s">
        <v>296</v>
      </c>
      <c r="CB94" s="1" t="s">
        <v>296</v>
      </c>
      <c r="CC94" s="1" t="s">
        <v>296</v>
      </c>
      <c r="CD94" s="1" t="s">
        <v>296</v>
      </c>
      <c r="CE94" s="1" t="s">
        <v>296</v>
      </c>
      <c r="CF94" s="1" t="s">
        <v>296</v>
      </c>
      <c r="CG94" s="1" t="s">
        <v>296</v>
      </c>
      <c r="CH94" s="1" t="s">
        <v>296</v>
      </c>
      <c r="CI94" s="1" t="s">
        <v>296</v>
      </c>
      <c r="CJ94" s="1" t="s">
        <v>296</v>
      </c>
      <c r="CK94" s="1" t="s">
        <v>296</v>
      </c>
      <c r="CL94" s="1" t="s">
        <v>296</v>
      </c>
      <c r="CM94" s="1" t="s">
        <v>296</v>
      </c>
      <c r="CN94" s="1" t="s">
        <v>296</v>
      </c>
      <c r="CO94" s="1" t="s">
        <v>296</v>
      </c>
      <c r="CP94" s="1" t="s">
        <v>296</v>
      </c>
      <c r="CQ94" s="1" t="s">
        <v>296</v>
      </c>
      <c r="CR94" s="1" t="s">
        <v>296</v>
      </c>
      <c r="CS94" s="1" t="s">
        <v>296</v>
      </c>
      <c r="CT94" s="1" t="s">
        <v>296</v>
      </c>
      <c r="CU94" s="1" t="s">
        <v>296</v>
      </c>
      <c r="CV94" s="1" t="s">
        <v>296</v>
      </c>
      <c r="CW94" s="1" t="s">
        <v>296</v>
      </c>
      <c r="CX94" s="1" t="s">
        <v>296</v>
      </c>
      <c r="CY94" s="1" t="s">
        <v>296</v>
      </c>
      <c r="CZ94" s="1" t="s">
        <v>296</v>
      </c>
      <c r="DA94" s="1" t="s">
        <v>296</v>
      </c>
      <c r="DB94" s="1" t="s">
        <v>296</v>
      </c>
      <c r="DC94" s="1" t="s">
        <v>296</v>
      </c>
      <c r="DD94" s="1" t="s">
        <v>296</v>
      </c>
      <c r="DE94" s="1" t="s">
        <v>296</v>
      </c>
      <c r="DF94" s="1" t="s">
        <v>296</v>
      </c>
      <c r="DG94" s="1" t="s">
        <v>296</v>
      </c>
      <c r="DH94" s="1" t="s">
        <v>296</v>
      </c>
      <c r="DI94" s="1">
        <v>2000.05464285714</v>
      </c>
      <c r="DJ94" s="1">
        <v>1681.2425995333</v>
      </c>
      <c r="DK94" s="1">
        <v>0.840598333419326</v>
      </c>
      <c r="DL94" s="1">
        <v>0.1607547834993</v>
      </c>
      <c r="DM94" s="1">
        <v>1.1</v>
      </c>
      <c r="DN94" s="1">
        <v>0.5</v>
      </c>
      <c r="DO94" s="1" t="s">
        <v>297</v>
      </c>
      <c r="DP94" s="1">
        <v>2.0</v>
      </c>
      <c r="DQ94" s="1" t="b">
        <v>1</v>
      </c>
      <c r="DR94" s="1">
        <v>1.69427315777857E9</v>
      </c>
      <c r="DS94" s="1">
        <v>1434.24178571429</v>
      </c>
      <c r="DT94" s="1">
        <v>1460.60535714286</v>
      </c>
      <c r="DU94" s="1">
        <v>20.7516357142857</v>
      </c>
      <c r="DV94" s="1">
        <v>20.6185892857143</v>
      </c>
      <c r="DW94" s="1">
        <v>1475.62</v>
      </c>
      <c r="DX94" s="1">
        <v>24.367075</v>
      </c>
      <c r="DY94" s="1">
        <v>500.0165</v>
      </c>
      <c r="DZ94" s="1">
        <v>84.8299392857143</v>
      </c>
      <c r="EA94" s="1">
        <v>0.0999930821428571</v>
      </c>
      <c r="EB94" s="1">
        <v>26.5584964285714</v>
      </c>
      <c r="EC94" s="1">
        <v>27.904475</v>
      </c>
      <c r="ED94" s="1">
        <v>999.9</v>
      </c>
      <c r="EE94" s="1">
        <v>0.0</v>
      </c>
      <c r="EF94" s="1">
        <v>0.0</v>
      </c>
      <c r="EG94" s="1">
        <v>10015.0425</v>
      </c>
      <c r="EH94" s="1">
        <v>0.0</v>
      </c>
      <c r="EI94" s="1">
        <v>508.828357142857</v>
      </c>
      <c r="EJ94" s="1">
        <v>-26.363025</v>
      </c>
      <c r="EK94" s="1">
        <v>1464.63464285714</v>
      </c>
      <c r="EL94" s="1">
        <v>1491.355</v>
      </c>
      <c r="EM94" s="1">
        <v>0.133044785714286</v>
      </c>
      <c r="EN94" s="1">
        <v>1460.60535714286</v>
      </c>
      <c r="EO94" s="1">
        <v>20.6185892857143</v>
      </c>
      <c r="EP94" s="1">
        <v>1.76035964285714</v>
      </c>
      <c r="EQ94" s="1">
        <v>1.74907357142857</v>
      </c>
      <c r="ER94" s="1">
        <v>15.4391678571429</v>
      </c>
      <c r="ES94" s="1">
        <v>15.3389428571429</v>
      </c>
      <c r="ET94" s="1">
        <v>2000.05464285714</v>
      </c>
      <c r="EU94" s="1">
        <v>0.980007142857143</v>
      </c>
      <c r="EV94" s="1">
        <v>0.0199929535714286</v>
      </c>
      <c r="EW94" s="1">
        <v>0.0</v>
      </c>
      <c r="EX94" s="1">
        <v>87.6478964285714</v>
      </c>
      <c r="EY94" s="1">
        <v>5.00078</v>
      </c>
      <c r="EZ94" s="1">
        <v>2978.21464285714</v>
      </c>
      <c r="FA94" s="1">
        <v>16380.1214285714</v>
      </c>
      <c r="FB94" s="1">
        <v>41.5935714285714</v>
      </c>
      <c r="FC94" s="1">
        <v>42.232</v>
      </c>
      <c r="FD94" s="1">
        <v>42.5019285714286</v>
      </c>
      <c r="FE94" s="1">
        <v>41.51975</v>
      </c>
      <c r="FF94" s="1">
        <v>42.3480357142857</v>
      </c>
      <c r="FG94" s="1">
        <v>1955.16464285714</v>
      </c>
      <c r="FH94" s="1">
        <v>39.89</v>
      </c>
      <c r="FI94" s="1">
        <v>0.0</v>
      </c>
      <c r="FJ94" s="1">
        <v>1.694273166E9</v>
      </c>
      <c r="FK94" s="1">
        <v>0.0</v>
      </c>
      <c r="FL94" s="1">
        <v>17.2220984004343</v>
      </c>
      <c r="FM94" s="1">
        <v>0.247990549899451</v>
      </c>
      <c r="FN94" s="1">
        <v>29.0983604487644</v>
      </c>
      <c r="FO94" s="1">
        <v>2646.76894069495</v>
      </c>
      <c r="FP94" s="1">
        <v>15.0</v>
      </c>
      <c r="FQ94" s="1">
        <v>1.6942705705E9</v>
      </c>
      <c r="FR94" s="3">
        <v>0.446412037037037</v>
      </c>
      <c r="FS94" s="1">
        <v>1.694270569E9</v>
      </c>
      <c r="FT94" s="1">
        <v>1.6942705705E9</v>
      </c>
      <c r="FU94" s="1">
        <v>1.0</v>
      </c>
      <c r="FV94" s="1">
        <v>-0.298</v>
      </c>
      <c r="FW94" s="1">
        <v>-0.179</v>
      </c>
      <c r="FX94" s="1">
        <v>-26.266</v>
      </c>
      <c r="FY94" s="1">
        <v>-3.637</v>
      </c>
      <c r="FZ94" s="1">
        <v>420.0</v>
      </c>
      <c r="GA94" s="1">
        <v>21.0</v>
      </c>
      <c r="GB94" s="1">
        <v>0.45</v>
      </c>
      <c r="GC94" s="1">
        <v>0.24</v>
      </c>
      <c r="GD94" s="1">
        <v>10.269561239933</v>
      </c>
      <c r="GE94" s="1">
        <v>-0.124138913688743</v>
      </c>
      <c r="GF94" s="1">
        <v>85.0043133833723</v>
      </c>
      <c r="GG94" s="1">
        <v>0.0</v>
      </c>
      <c r="GH94" s="1">
        <v>1.90423517465701</v>
      </c>
      <c r="GI94" s="1">
        <v>-0.011042017014442</v>
      </c>
      <c r="GJ94" s="1">
        <v>1.75757950370089</v>
      </c>
      <c r="GK94" s="1">
        <v>1.0</v>
      </c>
      <c r="GL94" s="1">
        <v>1.0</v>
      </c>
      <c r="GM94" s="1">
        <v>2.0</v>
      </c>
      <c r="GN94" s="5">
        <v>45293.0</v>
      </c>
      <c r="GO94" s="1">
        <v>3.10444</v>
      </c>
      <c r="GP94" s="1">
        <v>2.75812</v>
      </c>
      <c r="GQ94" s="1">
        <v>0.192275</v>
      </c>
      <c r="GR94" s="1">
        <v>0.19112</v>
      </c>
      <c r="GS94" s="1">
        <v>0.102129</v>
      </c>
      <c r="GT94" s="1">
        <v>0.0911656</v>
      </c>
      <c r="GU94" s="1">
        <v>20716.8</v>
      </c>
      <c r="GV94" s="1">
        <v>19544.4</v>
      </c>
      <c r="GW94" s="1">
        <v>26213.3</v>
      </c>
      <c r="GX94" s="1">
        <v>24508.0</v>
      </c>
      <c r="GY94" s="1">
        <v>37813.5</v>
      </c>
      <c r="GZ94" s="1">
        <v>32578.5</v>
      </c>
      <c r="HA94" s="1">
        <v>45868.7</v>
      </c>
      <c r="HB94" s="1">
        <v>38773.1</v>
      </c>
      <c r="HC94" s="1">
        <v>1.8339</v>
      </c>
      <c r="HD94" s="1">
        <v>1.67442</v>
      </c>
      <c r="HE94" s="1">
        <v>0.0579096</v>
      </c>
      <c r="HF94" s="1">
        <v>0.0</v>
      </c>
      <c r="HG94" s="1">
        <v>26.9725</v>
      </c>
      <c r="HH94" s="1">
        <v>999.9</v>
      </c>
      <c r="HI94" s="1">
        <v>44.6</v>
      </c>
      <c r="HJ94" s="1">
        <v>37.8</v>
      </c>
      <c r="HK94" s="1">
        <v>34.6221</v>
      </c>
      <c r="HL94" s="1">
        <v>60.1915</v>
      </c>
      <c r="HM94" s="1">
        <v>28.9824</v>
      </c>
      <c r="HN94" s="1">
        <v>1.0</v>
      </c>
      <c r="HO94" s="1">
        <v>0.604893</v>
      </c>
      <c r="HP94" s="1">
        <v>2.15783</v>
      </c>
      <c r="HQ94" s="1">
        <v>20.2965</v>
      </c>
      <c r="HR94" s="1">
        <v>5.2128</v>
      </c>
      <c r="HS94" s="1">
        <v>11.98</v>
      </c>
      <c r="HT94" s="1">
        <v>4.96315</v>
      </c>
      <c r="HU94" s="1">
        <v>3.27475</v>
      </c>
      <c r="HV94" s="1">
        <v>9999.0</v>
      </c>
      <c r="HW94" s="1">
        <v>9999.0</v>
      </c>
      <c r="HX94" s="1">
        <v>9999.0</v>
      </c>
      <c r="HY94" s="1">
        <v>150.5</v>
      </c>
      <c r="HZ94" s="1">
        <v>1.8639</v>
      </c>
      <c r="IA94" s="1">
        <v>1.8602</v>
      </c>
      <c r="IB94" s="1">
        <v>1.85852</v>
      </c>
      <c r="IC94" s="1">
        <v>1.85979</v>
      </c>
      <c r="ID94" s="1">
        <v>1.85985</v>
      </c>
      <c r="IE94" s="1">
        <v>1.85849</v>
      </c>
      <c r="IF94" s="1">
        <v>1.85759</v>
      </c>
      <c r="IG94" s="1">
        <v>1.85242</v>
      </c>
      <c r="IH94" s="1">
        <v>0.0</v>
      </c>
      <c r="II94" s="1">
        <v>0.0</v>
      </c>
      <c r="IJ94" s="1">
        <v>0.0</v>
      </c>
      <c r="IK94" s="1">
        <v>0.0</v>
      </c>
      <c r="IL94" s="1">
        <v>0.0</v>
      </c>
      <c r="IM94" s="1" t="s">
        <v>298</v>
      </c>
      <c r="IN94" s="1" t="s">
        <v>299</v>
      </c>
      <c r="IO94" s="1" t="s">
        <v>299</v>
      </c>
      <c r="IP94" s="1" t="s">
        <v>299</v>
      </c>
      <c r="IQ94" s="1" t="s">
        <v>299</v>
      </c>
      <c r="IR94" s="1">
        <v>0.0</v>
      </c>
      <c r="IS94" s="1">
        <v>100.0</v>
      </c>
      <c r="IT94" s="1">
        <v>100.0</v>
      </c>
      <c r="IU94" s="1">
        <v>-41.68</v>
      </c>
      <c r="IV94" s="1">
        <v>-3.6154</v>
      </c>
      <c r="IW94" s="1">
        <v>-16.121193631167</v>
      </c>
      <c r="IX94" s="1">
        <v>-0.0262653903177596</v>
      </c>
      <c r="IY94" s="4">
        <v>8.66685081133888E-6</v>
      </c>
      <c r="IZ94" s="4">
        <v>-1.67140379988363E-9</v>
      </c>
      <c r="JA94" s="1">
        <v>-1.74021976095535</v>
      </c>
      <c r="JB94" s="1">
        <v>-0.153233797014643</v>
      </c>
      <c r="JC94" s="1">
        <v>0.00429965218526177</v>
      </c>
      <c r="JD94" s="4">
        <v>-4.79889851202559E-5</v>
      </c>
      <c r="JE94" s="1">
        <v>8.0</v>
      </c>
      <c r="JF94" s="1">
        <v>1975.0</v>
      </c>
      <c r="JG94" s="1">
        <v>1.0</v>
      </c>
      <c r="JH94" s="1">
        <v>29.0</v>
      </c>
      <c r="JI94" s="1">
        <v>43.3</v>
      </c>
      <c r="JJ94" s="1">
        <v>43.2</v>
      </c>
      <c r="JK94" s="1">
        <v>3.21655</v>
      </c>
      <c r="JL94" s="1">
        <v>2.6416</v>
      </c>
      <c r="JM94" s="1">
        <v>1.49658</v>
      </c>
      <c r="JN94" s="1">
        <v>2.39868</v>
      </c>
      <c r="JO94" s="1">
        <v>1.54785</v>
      </c>
      <c r="JP94" s="1">
        <v>2.44141</v>
      </c>
      <c r="JQ94" s="1">
        <v>42.5103</v>
      </c>
      <c r="JR94" s="1">
        <v>14.3772</v>
      </c>
      <c r="JS94" s="1">
        <v>18.0</v>
      </c>
      <c r="JT94" s="1">
        <v>499.729</v>
      </c>
      <c r="JU94" s="1">
        <v>412.579</v>
      </c>
      <c r="JV94" s="1">
        <v>23.8966</v>
      </c>
      <c r="JW94" s="1">
        <v>34.1476</v>
      </c>
      <c r="JX94" s="1">
        <v>29.9989</v>
      </c>
      <c r="JY94" s="1">
        <v>34.3856</v>
      </c>
      <c r="JZ94" s="1">
        <v>34.3358</v>
      </c>
      <c r="KA94" s="1">
        <v>64.6287</v>
      </c>
      <c r="KB94" s="1">
        <v>31.2412</v>
      </c>
      <c r="KC94" s="1">
        <v>0.0</v>
      </c>
      <c r="KD94" s="1">
        <v>23.9261</v>
      </c>
      <c r="KE94" s="1">
        <v>1506.41</v>
      </c>
      <c r="KF94" s="1">
        <v>20.6357</v>
      </c>
      <c r="KG94" s="1">
        <v>100.213</v>
      </c>
      <c r="KH94" s="1">
        <v>93.5074</v>
      </c>
    </row>
    <row r="95">
      <c r="A95" s="1">
        <v>94.0</v>
      </c>
      <c r="B95" s="1">
        <v>94.0</v>
      </c>
      <c r="C95" s="1">
        <v>1.6942731705E9</v>
      </c>
      <c r="D95" s="1">
        <v>541.400000095367</v>
      </c>
      <c r="E95" s="2">
        <v>45178.47650462963</v>
      </c>
      <c r="F95" s="3">
        <v>0.47650462962962964</v>
      </c>
      <c r="G95" s="1">
        <v>5.0</v>
      </c>
      <c r="H95" s="1" t="s">
        <v>293</v>
      </c>
      <c r="I95" s="1" t="s">
        <v>294</v>
      </c>
      <c r="J95" s="1">
        <v>1.69427316274643E9</v>
      </c>
      <c r="K95" s="1">
        <v>6.3402790897065E-4</v>
      </c>
      <c r="L95" s="1">
        <v>0.634027908970657</v>
      </c>
      <c r="M95" s="1">
        <v>18.5839337881402</v>
      </c>
      <c r="N95" s="1">
        <v>1450.94535260698</v>
      </c>
      <c r="O95" s="1">
        <v>269.185879118652</v>
      </c>
      <c r="P95" s="1">
        <v>22.8620670951396</v>
      </c>
      <c r="Q95" s="1">
        <v>123.229383767417</v>
      </c>
      <c r="R95" s="1">
        <v>0.0259759997033212</v>
      </c>
      <c r="S95" s="1">
        <v>4.17334046963765</v>
      </c>
      <c r="T95" s="1">
        <v>0.0258865107068513</v>
      </c>
      <c r="U95" s="1">
        <v>0.0161870835997425</v>
      </c>
      <c r="V95" s="1">
        <v>321.514304099257</v>
      </c>
      <c r="W95" s="1">
        <v>27.8014809901554</v>
      </c>
      <c r="X95" s="1">
        <v>27.9081642857143</v>
      </c>
      <c r="Y95" s="1">
        <v>3.774570605903</v>
      </c>
      <c r="Z95" s="1">
        <v>50.5244472515776</v>
      </c>
      <c r="AA95" s="1">
        <v>1.76220924868283</v>
      </c>
      <c r="AB95" s="1">
        <v>3.48783478997447</v>
      </c>
      <c r="AC95" s="1">
        <v>2.01236135722017</v>
      </c>
      <c r="AD95" s="1">
        <v>-27.960630785606</v>
      </c>
      <c r="AE95" s="1">
        <v>-303.18306584168</v>
      </c>
      <c r="AF95" s="1">
        <v>-15.7150543334618</v>
      </c>
      <c r="AG95" s="1">
        <v>-25.3444468614906</v>
      </c>
      <c r="AH95" s="1">
        <v>119.313727164832</v>
      </c>
      <c r="AI95" s="1">
        <v>0.634131804593758</v>
      </c>
      <c r="AJ95" s="1">
        <v>18.5839337881402</v>
      </c>
      <c r="AK95" s="1">
        <v>1526.15421760571</v>
      </c>
      <c r="AL95" s="1">
        <v>1506.47024242424</v>
      </c>
      <c r="AM95" s="1">
        <v>3.4172095287198</v>
      </c>
      <c r="AN95" s="1">
        <v>66.6585333081601</v>
      </c>
      <c r="AO95" s="1">
        <v>0.634027908970657</v>
      </c>
      <c r="AP95" s="1">
        <v>20.6061520822308</v>
      </c>
      <c r="AQ95" s="1">
        <v>20.7429812121212</v>
      </c>
      <c r="AR95" s="4">
        <v>-3.47812082216075E-5</v>
      </c>
      <c r="AS95" s="1">
        <v>99.8265128679454</v>
      </c>
      <c r="AT95" s="1">
        <v>0.0</v>
      </c>
      <c r="AU95" s="1">
        <v>0.0</v>
      </c>
      <c r="AV95" s="1">
        <v>1.0</v>
      </c>
      <c r="AW95" s="1">
        <v>0.0</v>
      </c>
      <c r="AX95" s="1">
        <v>45010.0</v>
      </c>
      <c r="AY95" s="1" t="s">
        <v>295</v>
      </c>
      <c r="AZ95" s="1" t="s">
        <v>295</v>
      </c>
      <c r="BA95" s="1">
        <v>0.0</v>
      </c>
      <c r="BB95" s="1">
        <v>0.0</v>
      </c>
      <c r="BC95" s="1">
        <v>0.0</v>
      </c>
      <c r="BD95" s="1">
        <v>0.0</v>
      </c>
      <c r="BE95" s="1" t="s">
        <v>295</v>
      </c>
      <c r="BF95" s="1" t="s">
        <v>295</v>
      </c>
      <c r="BG95" s="1">
        <v>0.0</v>
      </c>
      <c r="BH95" s="1">
        <v>0.0</v>
      </c>
      <c r="BI95" s="1">
        <v>0.0</v>
      </c>
      <c r="BJ95" s="1">
        <v>0.5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 t="s">
        <v>295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1.0</v>
      </c>
      <c r="CA95" s="1" t="s">
        <v>296</v>
      </c>
      <c r="CB95" s="1" t="s">
        <v>296</v>
      </c>
      <c r="CC95" s="1" t="s">
        <v>296</v>
      </c>
      <c r="CD95" s="1" t="s">
        <v>296</v>
      </c>
      <c r="CE95" s="1" t="s">
        <v>296</v>
      </c>
      <c r="CF95" s="1" t="s">
        <v>296</v>
      </c>
      <c r="CG95" s="1" t="s">
        <v>296</v>
      </c>
      <c r="CH95" s="1" t="s">
        <v>296</v>
      </c>
      <c r="CI95" s="1" t="s">
        <v>296</v>
      </c>
      <c r="CJ95" s="1" t="s">
        <v>296</v>
      </c>
      <c r="CK95" s="1" t="s">
        <v>296</v>
      </c>
      <c r="CL95" s="1" t="s">
        <v>296</v>
      </c>
      <c r="CM95" s="1" t="s">
        <v>296</v>
      </c>
      <c r="CN95" s="1" t="s">
        <v>296</v>
      </c>
      <c r="CO95" s="1" t="s">
        <v>296</v>
      </c>
      <c r="CP95" s="1" t="s">
        <v>296</v>
      </c>
      <c r="CQ95" s="1" t="s">
        <v>296</v>
      </c>
      <c r="CR95" s="1" t="s">
        <v>296</v>
      </c>
      <c r="CS95" s="1" t="s">
        <v>296</v>
      </c>
      <c r="CT95" s="1" t="s">
        <v>296</v>
      </c>
      <c r="CU95" s="1" t="s">
        <v>296</v>
      </c>
      <c r="CV95" s="1" t="s">
        <v>296</v>
      </c>
      <c r="CW95" s="1" t="s">
        <v>296</v>
      </c>
      <c r="CX95" s="1" t="s">
        <v>296</v>
      </c>
      <c r="CY95" s="1" t="s">
        <v>296</v>
      </c>
      <c r="CZ95" s="1" t="s">
        <v>296</v>
      </c>
      <c r="DA95" s="1" t="s">
        <v>296</v>
      </c>
      <c r="DB95" s="1" t="s">
        <v>296</v>
      </c>
      <c r="DC95" s="1" t="s">
        <v>296</v>
      </c>
      <c r="DD95" s="1" t="s">
        <v>296</v>
      </c>
      <c r="DE95" s="1" t="s">
        <v>296</v>
      </c>
      <c r="DF95" s="1" t="s">
        <v>296</v>
      </c>
      <c r="DG95" s="1" t="s">
        <v>296</v>
      </c>
      <c r="DH95" s="1" t="s">
        <v>296</v>
      </c>
      <c r="DI95" s="1">
        <v>2000.02928571429</v>
      </c>
      <c r="DJ95" s="1">
        <v>1681.22129953329</v>
      </c>
      <c r="DK95" s="1">
        <v>0.840598341005225</v>
      </c>
      <c r="DL95" s="1">
        <v>0.160754798140085</v>
      </c>
      <c r="DM95" s="1">
        <v>1.1</v>
      </c>
      <c r="DN95" s="1">
        <v>0.5</v>
      </c>
      <c r="DO95" s="1" t="s">
        <v>297</v>
      </c>
      <c r="DP95" s="1">
        <v>2.0</v>
      </c>
      <c r="DQ95" s="1" t="b">
        <v>1</v>
      </c>
      <c r="DR95" s="1">
        <v>1.69427316274643E9</v>
      </c>
      <c r="DS95" s="1">
        <v>1450.94535714286</v>
      </c>
      <c r="DT95" s="1">
        <v>1477.39678571429</v>
      </c>
      <c r="DU95" s="1">
        <v>20.7488607142857</v>
      </c>
      <c r="DV95" s="1">
        <v>20.6122464285714</v>
      </c>
      <c r="DW95" s="1">
        <v>1492.51821428571</v>
      </c>
      <c r="DX95" s="1">
        <v>24.3642178571429</v>
      </c>
      <c r="DY95" s="1">
        <v>500.000214285714</v>
      </c>
      <c r="DZ95" s="1">
        <v>84.8304642857143</v>
      </c>
      <c r="EA95" s="1">
        <v>0.0999457714285714</v>
      </c>
      <c r="EB95" s="1">
        <v>26.5606428571429</v>
      </c>
      <c r="EC95" s="1">
        <v>27.9081642857143</v>
      </c>
      <c r="ED95" s="1">
        <v>999.9</v>
      </c>
      <c r="EE95" s="1">
        <v>0.0</v>
      </c>
      <c r="EF95" s="1">
        <v>0.0</v>
      </c>
      <c r="EG95" s="1">
        <v>10012.9039285714</v>
      </c>
      <c r="EH95" s="1">
        <v>0.0</v>
      </c>
      <c r="EI95" s="1">
        <v>512.851321428571</v>
      </c>
      <c r="EJ95" s="1">
        <v>-26.450475</v>
      </c>
      <c r="EK95" s="1">
        <v>1481.68785714286</v>
      </c>
      <c r="EL95" s="1">
        <v>1508.49</v>
      </c>
      <c r="EM95" s="1">
        <v>0.136613714285714</v>
      </c>
      <c r="EN95" s="1">
        <v>1477.39678571429</v>
      </c>
      <c r="EO95" s="1">
        <v>20.6122464285714</v>
      </c>
      <c r="EP95" s="1">
        <v>1.76013464285714</v>
      </c>
      <c r="EQ95" s="1">
        <v>1.74854571428571</v>
      </c>
      <c r="ER95" s="1">
        <v>15.4371785714286</v>
      </c>
      <c r="ES95" s="1">
        <v>15.3342464285714</v>
      </c>
      <c r="ET95" s="1">
        <v>2000.02928571429</v>
      </c>
      <c r="EU95" s="1">
        <v>0.980006928571429</v>
      </c>
      <c r="EV95" s="1">
        <v>0.019993175</v>
      </c>
      <c r="EW95" s="1">
        <v>0.0</v>
      </c>
      <c r="EX95" s="1">
        <v>87.7361785714286</v>
      </c>
      <c r="EY95" s="1">
        <v>5.00078</v>
      </c>
      <c r="EZ95" s="1">
        <v>2979.76857142857</v>
      </c>
      <c r="FA95" s="1">
        <v>16379.9214285714</v>
      </c>
      <c r="FB95" s="1">
        <v>41.5602142857143</v>
      </c>
      <c r="FC95" s="1">
        <v>42.21175</v>
      </c>
      <c r="FD95" s="1">
        <v>42.4216071428571</v>
      </c>
      <c r="FE95" s="1">
        <v>41.5018214285714</v>
      </c>
      <c r="FF95" s="1">
        <v>42.3167142857143</v>
      </c>
      <c r="FG95" s="1">
        <v>1955.13928571429</v>
      </c>
      <c r="FH95" s="1">
        <v>39.89</v>
      </c>
      <c r="FI95" s="1">
        <v>0.0</v>
      </c>
      <c r="FJ95" s="1">
        <v>1.6942731714E9</v>
      </c>
      <c r="FK95" s="1">
        <v>0.0</v>
      </c>
      <c r="FL95" s="1">
        <v>17.2486196969064</v>
      </c>
      <c r="FM95" s="1">
        <v>0.248268751969877</v>
      </c>
      <c r="FN95" s="1">
        <v>29.0773276407511</v>
      </c>
      <c r="FO95" s="1">
        <v>2646.88992677326</v>
      </c>
      <c r="FP95" s="1">
        <v>15.0</v>
      </c>
      <c r="FQ95" s="1">
        <v>1.6942705705E9</v>
      </c>
      <c r="FR95" s="3">
        <v>0.446412037037037</v>
      </c>
      <c r="FS95" s="1">
        <v>1.694270569E9</v>
      </c>
      <c r="FT95" s="1">
        <v>1.6942705705E9</v>
      </c>
      <c r="FU95" s="1">
        <v>1.0</v>
      </c>
      <c r="FV95" s="1">
        <v>-0.298</v>
      </c>
      <c r="FW95" s="1">
        <v>-0.179</v>
      </c>
      <c r="FX95" s="1">
        <v>-26.266</v>
      </c>
      <c r="FY95" s="1">
        <v>-3.637</v>
      </c>
      <c r="FZ95" s="1">
        <v>420.0</v>
      </c>
      <c r="GA95" s="1">
        <v>21.0</v>
      </c>
      <c r="GB95" s="1">
        <v>0.45</v>
      </c>
      <c r="GC95" s="1">
        <v>0.24</v>
      </c>
      <c r="GD95" s="1">
        <v>10.2567952068836</v>
      </c>
      <c r="GE95" s="1">
        <v>-0.124264658150654</v>
      </c>
      <c r="GF95" s="1">
        <v>84.9922886305019</v>
      </c>
      <c r="GG95" s="1">
        <v>0.0</v>
      </c>
      <c r="GH95" s="1">
        <v>1.90362156232795</v>
      </c>
      <c r="GI95" s="1">
        <v>-0.0110446576676468</v>
      </c>
      <c r="GJ95" s="1">
        <v>1.75758183057889</v>
      </c>
      <c r="GK95" s="1">
        <v>1.0</v>
      </c>
      <c r="GL95" s="1">
        <v>1.0</v>
      </c>
      <c r="GM95" s="1">
        <v>2.0</v>
      </c>
      <c r="GN95" s="5">
        <v>45293.0</v>
      </c>
      <c r="GO95" s="1">
        <v>3.10432</v>
      </c>
      <c r="GP95" s="1">
        <v>2.75843</v>
      </c>
      <c r="GQ95" s="1">
        <v>0.193555</v>
      </c>
      <c r="GR95" s="1">
        <v>0.192356</v>
      </c>
      <c r="GS95" s="1">
        <v>0.102117</v>
      </c>
      <c r="GT95" s="1">
        <v>0.0911458</v>
      </c>
      <c r="GU95" s="1">
        <v>20684.1</v>
      </c>
      <c r="GV95" s="1">
        <v>19514.9</v>
      </c>
      <c r="GW95" s="1">
        <v>26213.5</v>
      </c>
      <c r="GX95" s="1">
        <v>24508.5</v>
      </c>
      <c r="GY95" s="1">
        <v>37814.6</v>
      </c>
      <c r="GZ95" s="1">
        <v>32580.1</v>
      </c>
      <c r="HA95" s="1">
        <v>45869.3</v>
      </c>
      <c r="HB95" s="1">
        <v>38774.0</v>
      </c>
      <c r="HC95" s="1">
        <v>1.83372</v>
      </c>
      <c r="HD95" s="1">
        <v>1.6751</v>
      </c>
      <c r="HE95" s="1">
        <v>0.0585169</v>
      </c>
      <c r="HF95" s="1">
        <v>0.0</v>
      </c>
      <c r="HG95" s="1">
        <v>26.9596</v>
      </c>
      <c r="HH95" s="1">
        <v>999.9</v>
      </c>
      <c r="HI95" s="1">
        <v>44.5</v>
      </c>
      <c r="HJ95" s="1">
        <v>37.8</v>
      </c>
      <c r="HK95" s="1">
        <v>34.5464</v>
      </c>
      <c r="HL95" s="1">
        <v>59.8115</v>
      </c>
      <c r="HM95" s="1">
        <v>28.8502</v>
      </c>
      <c r="HN95" s="1">
        <v>1.0</v>
      </c>
      <c r="HO95" s="1">
        <v>0.603984</v>
      </c>
      <c r="HP95" s="1">
        <v>2.14396</v>
      </c>
      <c r="HQ95" s="1">
        <v>20.2961</v>
      </c>
      <c r="HR95" s="1">
        <v>5.2107</v>
      </c>
      <c r="HS95" s="1">
        <v>11.98</v>
      </c>
      <c r="HT95" s="1">
        <v>4.96265</v>
      </c>
      <c r="HU95" s="1">
        <v>3.27435</v>
      </c>
      <c r="HV95" s="1">
        <v>9999.0</v>
      </c>
      <c r="HW95" s="1">
        <v>9999.0</v>
      </c>
      <c r="HX95" s="1">
        <v>9999.0</v>
      </c>
      <c r="HY95" s="1">
        <v>150.5</v>
      </c>
      <c r="HZ95" s="1">
        <v>1.86389</v>
      </c>
      <c r="IA95" s="1">
        <v>1.8602</v>
      </c>
      <c r="IB95" s="1">
        <v>1.85852</v>
      </c>
      <c r="IC95" s="1">
        <v>1.85979</v>
      </c>
      <c r="ID95" s="1">
        <v>1.85986</v>
      </c>
      <c r="IE95" s="1">
        <v>1.85847</v>
      </c>
      <c r="IF95" s="1">
        <v>1.85759</v>
      </c>
      <c r="IG95" s="1">
        <v>1.85242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 t="s">
        <v>298</v>
      </c>
      <c r="IN95" s="1" t="s">
        <v>299</v>
      </c>
      <c r="IO95" s="1" t="s">
        <v>299</v>
      </c>
      <c r="IP95" s="1" t="s">
        <v>299</v>
      </c>
      <c r="IQ95" s="1" t="s">
        <v>299</v>
      </c>
      <c r="IR95" s="1">
        <v>0.0</v>
      </c>
      <c r="IS95" s="1">
        <v>100.0</v>
      </c>
      <c r="IT95" s="1">
        <v>100.0</v>
      </c>
      <c r="IU95" s="1">
        <v>-41.87</v>
      </c>
      <c r="IV95" s="1">
        <v>-3.6152</v>
      </c>
      <c r="IW95" s="1">
        <v>-16.121193631167</v>
      </c>
      <c r="IX95" s="1">
        <v>-0.0262653903177596</v>
      </c>
      <c r="IY95" s="4">
        <v>8.66685081133888E-6</v>
      </c>
      <c r="IZ95" s="4">
        <v>-1.67140379988363E-9</v>
      </c>
      <c r="JA95" s="1">
        <v>-1.74021976095535</v>
      </c>
      <c r="JB95" s="1">
        <v>-0.153233797014643</v>
      </c>
      <c r="JC95" s="1">
        <v>0.00429965218526177</v>
      </c>
      <c r="JD95" s="4">
        <v>-4.79889851202559E-5</v>
      </c>
      <c r="JE95" s="1">
        <v>8.0</v>
      </c>
      <c r="JF95" s="1">
        <v>1975.0</v>
      </c>
      <c r="JG95" s="1">
        <v>1.0</v>
      </c>
      <c r="JH95" s="1">
        <v>29.0</v>
      </c>
      <c r="JI95" s="1">
        <v>43.4</v>
      </c>
      <c r="JJ95" s="1">
        <v>43.3</v>
      </c>
      <c r="JK95" s="1">
        <v>3.24707</v>
      </c>
      <c r="JL95" s="1">
        <v>2.63916</v>
      </c>
      <c r="JM95" s="1">
        <v>1.49658</v>
      </c>
      <c r="JN95" s="1">
        <v>2.39868</v>
      </c>
      <c r="JO95" s="1">
        <v>1.54785</v>
      </c>
      <c r="JP95" s="1">
        <v>2.4646</v>
      </c>
      <c r="JQ95" s="1">
        <v>42.4837</v>
      </c>
      <c r="JR95" s="1">
        <v>14.386</v>
      </c>
      <c r="JS95" s="1">
        <v>18.0</v>
      </c>
      <c r="JT95" s="1">
        <v>499.566</v>
      </c>
      <c r="JU95" s="1">
        <v>412.943</v>
      </c>
      <c r="JV95" s="1">
        <v>23.9613</v>
      </c>
      <c r="JW95" s="1">
        <v>34.1386</v>
      </c>
      <c r="JX95" s="1">
        <v>29.999</v>
      </c>
      <c r="JY95" s="1">
        <v>34.378</v>
      </c>
      <c r="JZ95" s="1">
        <v>34.3297</v>
      </c>
      <c r="KA95" s="1">
        <v>65.1519</v>
      </c>
      <c r="KB95" s="1">
        <v>31.2412</v>
      </c>
      <c r="KC95" s="1">
        <v>0.0</v>
      </c>
      <c r="KD95" s="1">
        <v>23.9849</v>
      </c>
      <c r="KE95" s="1">
        <v>1526.65</v>
      </c>
      <c r="KF95" s="1">
        <v>20.6448</v>
      </c>
      <c r="KG95" s="1">
        <v>100.214</v>
      </c>
      <c r="KH95" s="1">
        <v>93.5095</v>
      </c>
    </row>
    <row r="96">
      <c r="A96" s="1">
        <v>95.0</v>
      </c>
      <c r="B96" s="1">
        <v>95.0</v>
      </c>
      <c r="C96" s="1">
        <v>1.694273175E9</v>
      </c>
      <c r="D96" s="1">
        <v>545.900000095367</v>
      </c>
      <c r="E96" s="2">
        <v>45178.4765625</v>
      </c>
      <c r="F96" s="3">
        <v>0.4765625</v>
      </c>
      <c r="G96" s="1">
        <v>5.0</v>
      </c>
      <c r="H96" s="1" t="s">
        <v>293</v>
      </c>
      <c r="I96" s="1" t="s">
        <v>294</v>
      </c>
      <c r="J96" s="1">
        <v>1.69427316716429E9</v>
      </c>
      <c r="K96" s="1">
        <v>6.4777795516633E-4</v>
      </c>
      <c r="L96" s="1">
        <v>0.647777955166334</v>
      </c>
      <c r="M96" s="1">
        <v>17.5850391631614</v>
      </c>
      <c r="N96" s="1">
        <v>1465.75428139949</v>
      </c>
      <c r="O96" s="1">
        <v>365.395444390457</v>
      </c>
      <c r="P96" s="1">
        <v>31.0332225229797</v>
      </c>
      <c r="Q96" s="1">
        <v>124.487262983152</v>
      </c>
      <c r="R96" s="1">
        <v>0.0265122377461189</v>
      </c>
      <c r="S96" s="1">
        <v>4.16874830564534</v>
      </c>
      <c r="T96" s="1">
        <v>0.0264189207285295</v>
      </c>
      <c r="U96" s="1">
        <v>0.0165201821117378</v>
      </c>
      <c r="V96" s="1">
        <v>321.510941099248</v>
      </c>
      <c r="W96" s="1">
        <v>27.8048230034903</v>
      </c>
      <c r="X96" s="1">
        <v>27.9168964285714</v>
      </c>
      <c r="Y96" s="1">
        <v>3.77649380606228</v>
      </c>
      <c r="Z96" s="1">
        <v>50.5030293137554</v>
      </c>
      <c r="AA96" s="1">
        <v>1.76194233593439</v>
      </c>
      <c r="AB96" s="1">
        <v>3.48878544490496</v>
      </c>
      <c r="AC96" s="1">
        <v>2.0145514701279</v>
      </c>
      <c r="AD96" s="1">
        <v>-28.5670078228353</v>
      </c>
      <c r="AE96" s="1">
        <v>-303.772518378357</v>
      </c>
      <c r="AF96" s="1">
        <v>-15.7640050468551</v>
      </c>
      <c r="AG96" s="1">
        <v>-26.5925901487998</v>
      </c>
      <c r="AH96" s="1">
        <v>118.779369530769</v>
      </c>
      <c r="AI96" s="1">
        <v>0.64694695196251</v>
      </c>
      <c r="AJ96" s="1">
        <v>17.5850391631614</v>
      </c>
      <c r="AK96" s="1">
        <v>1540.79346398762</v>
      </c>
      <c r="AL96" s="1">
        <v>1521.58872727273</v>
      </c>
      <c r="AM96" s="1">
        <v>3.36123810679243</v>
      </c>
      <c r="AN96" s="1">
        <v>66.6585333081601</v>
      </c>
      <c r="AO96" s="1">
        <v>0.647777955166334</v>
      </c>
      <c r="AP96" s="1">
        <v>20.600300637465</v>
      </c>
      <c r="AQ96" s="1">
        <v>20.7400309090909</v>
      </c>
      <c r="AR96" s="4">
        <v>-2.63384440560865E-5</v>
      </c>
      <c r="AS96" s="1">
        <v>99.8265128679454</v>
      </c>
      <c r="AT96" s="1">
        <v>0.0</v>
      </c>
      <c r="AU96" s="1">
        <v>0.0</v>
      </c>
      <c r="AV96" s="1">
        <v>1.0</v>
      </c>
      <c r="AW96" s="1">
        <v>0.0</v>
      </c>
      <c r="AX96" s="1">
        <v>44838.0</v>
      </c>
      <c r="AY96" s="1" t="s">
        <v>295</v>
      </c>
      <c r="AZ96" s="1" t="s">
        <v>295</v>
      </c>
      <c r="BA96" s="1">
        <v>0.0</v>
      </c>
      <c r="BB96" s="1">
        <v>0.0</v>
      </c>
      <c r="BC96" s="1">
        <v>0.0</v>
      </c>
      <c r="BD96" s="1">
        <v>0.0</v>
      </c>
      <c r="BE96" s="1" t="s">
        <v>295</v>
      </c>
      <c r="BF96" s="1" t="s">
        <v>295</v>
      </c>
      <c r="BG96" s="1">
        <v>0.0</v>
      </c>
      <c r="BH96" s="1">
        <v>0.0</v>
      </c>
      <c r="BI96" s="1">
        <v>0.0</v>
      </c>
      <c r="BJ96" s="1">
        <v>0.5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 t="s">
        <v>295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1.0</v>
      </c>
      <c r="CA96" s="1" t="s">
        <v>296</v>
      </c>
      <c r="CB96" s="1" t="s">
        <v>296</v>
      </c>
      <c r="CC96" s="1" t="s">
        <v>296</v>
      </c>
      <c r="CD96" s="1" t="s">
        <v>296</v>
      </c>
      <c r="CE96" s="1" t="s">
        <v>296</v>
      </c>
      <c r="CF96" s="1" t="s">
        <v>296</v>
      </c>
      <c r="CG96" s="1" t="s">
        <v>296</v>
      </c>
      <c r="CH96" s="1" t="s">
        <v>296</v>
      </c>
      <c r="CI96" s="1" t="s">
        <v>296</v>
      </c>
      <c r="CJ96" s="1" t="s">
        <v>296</v>
      </c>
      <c r="CK96" s="1" t="s">
        <v>296</v>
      </c>
      <c r="CL96" s="1" t="s">
        <v>296</v>
      </c>
      <c r="CM96" s="1" t="s">
        <v>296</v>
      </c>
      <c r="CN96" s="1" t="s">
        <v>296</v>
      </c>
      <c r="CO96" s="1" t="s">
        <v>296</v>
      </c>
      <c r="CP96" s="1" t="s">
        <v>296</v>
      </c>
      <c r="CQ96" s="1" t="s">
        <v>296</v>
      </c>
      <c r="CR96" s="1" t="s">
        <v>296</v>
      </c>
      <c r="CS96" s="1" t="s">
        <v>296</v>
      </c>
      <c r="CT96" s="1" t="s">
        <v>296</v>
      </c>
      <c r="CU96" s="1" t="s">
        <v>296</v>
      </c>
      <c r="CV96" s="1" t="s">
        <v>296</v>
      </c>
      <c r="CW96" s="1" t="s">
        <v>296</v>
      </c>
      <c r="CX96" s="1" t="s">
        <v>296</v>
      </c>
      <c r="CY96" s="1" t="s">
        <v>296</v>
      </c>
      <c r="CZ96" s="1" t="s">
        <v>296</v>
      </c>
      <c r="DA96" s="1" t="s">
        <v>296</v>
      </c>
      <c r="DB96" s="1" t="s">
        <v>296</v>
      </c>
      <c r="DC96" s="1" t="s">
        <v>296</v>
      </c>
      <c r="DD96" s="1" t="s">
        <v>296</v>
      </c>
      <c r="DE96" s="1" t="s">
        <v>296</v>
      </c>
      <c r="DF96" s="1" t="s">
        <v>296</v>
      </c>
      <c r="DG96" s="1" t="s">
        <v>296</v>
      </c>
      <c r="DH96" s="1" t="s">
        <v>296</v>
      </c>
      <c r="DI96" s="1">
        <v>2000.00821428571</v>
      </c>
      <c r="DJ96" s="1">
        <v>1681.20359953329</v>
      </c>
      <c r="DK96" s="1">
        <v>0.840598347309147</v>
      </c>
      <c r="DL96" s="1">
        <v>0.160754810306653</v>
      </c>
      <c r="DM96" s="1">
        <v>1.1</v>
      </c>
      <c r="DN96" s="1">
        <v>0.5</v>
      </c>
      <c r="DO96" s="1" t="s">
        <v>297</v>
      </c>
      <c r="DP96" s="1">
        <v>2.0</v>
      </c>
      <c r="DQ96" s="1" t="b">
        <v>1</v>
      </c>
      <c r="DR96" s="1">
        <v>1.69427316716429E9</v>
      </c>
      <c r="DS96" s="1">
        <v>1465.75428571429</v>
      </c>
      <c r="DT96" s="1">
        <v>1492.09357142857</v>
      </c>
      <c r="DU96" s="1">
        <v>20.7456928571429</v>
      </c>
      <c r="DV96" s="1">
        <v>20.6063214285714</v>
      </c>
      <c r="DW96" s="1">
        <v>1507.5</v>
      </c>
      <c r="DX96" s="1">
        <v>24.3609642857143</v>
      </c>
      <c r="DY96" s="1">
        <v>500.015071428571</v>
      </c>
      <c r="DZ96" s="1">
        <v>84.8305035714286</v>
      </c>
      <c r="EA96" s="1">
        <v>0.100009382142857</v>
      </c>
      <c r="EB96" s="1">
        <v>26.5652678571429</v>
      </c>
      <c r="EC96" s="1">
        <v>27.9168964285714</v>
      </c>
      <c r="ED96" s="1">
        <v>999.9</v>
      </c>
      <c r="EE96" s="1">
        <v>0.0</v>
      </c>
      <c r="EF96" s="1">
        <v>0.0</v>
      </c>
      <c r="EG96" s="1">
        <v>9998.37142857143</v>
      </c>
      <c r="EH96" s="1">
        <v>0.0</v>
      </c>
      <c r="EI96" s="1">
        <v>511.875714285714</v>
      </c>
      <c r="EJ96" s="1">
        <v>-26.3376035714286</v>
      </c>
      <c r="EK96" s="1">
        <v>1496.80642857143</v>
      </c>
      <c r="EL96" s="1">
        <v>1523.48607142857</v>
      </c>
      <c r="EM96" s="1">
        <v>0.139371214285714</v>
      </c>
      <c r="EN96" s="1">
        <v>1492.09357142857</v>
      </c>
      <c r="EO96" s="1">
        <v>20.6063214285714</v>
      </c>
      <c r="EP96" s="1">
        <v>1.7598675</v>
      </c>
      <c r="EQ96" s="1">
        <v>1.74804464285714</v>
      </c>
      <c r="ER96" s="1">
        <v>15.4348214285714</v>
      </c>
      <c r="ES96" s="1">
        <v>15.3297857142857</v>
      </c>
      <c r="ET96" s="1">
        <v>2000.00821428571</v>
      </c>
      <c r="EU96" s="1">
        <v>0.980006714285714</v>
      </c>
      <c r="EV96" s="1">
        <v>0.0199933821428571</v>
      </c>
      <c r="EW96" s="1">
        <v>0.0</v>
      </c>
      <c r="EX96" s="1">
        <v>87.7373214285714</v>
      </c>
      <c r="EY96" s="1">
        <v>5.00078</v>
      </c>
      <c r="EZ96" s="1">
        <v>2972.50214285714</v>
      </c>
      <c r="FA96" s="1">
        <v>16379.7464285714</v>
      </c>
      <c r="FB96" s="1">
        <v>41.5512857142857</v>
      </c>
      <c r="FC96" s="1">
        <v>42.19825</v>
      </c>
      <c r="FD96" s="1">
        <v>42.3234642857143</v>
      </c>
      <c r="FE96" s="1">
        <v>41.4928928571428</v>
      </c>
      <c r="FF96" s="1">
        <v>42.2942857142857</v>
      </c>
      <c r="FG96" s="1">
        <v>1955.11821428571</v>
      </c>
      <c r="FH96" s="1">
        <v>39.89</v>
      </c>
      <c r="FI96" s="1">
        <v>0.0</v>
      </c>
      <c r="FJ96" s="1">
        <v>1.6942731756E9</v>
      </c>
      <c r="FK96" s="1">
        <v>0.0</v>
      </c>
      <c r="FL96" s="1">
        <v>17.2691819240401</v>
      </c>
      <c r="FM96" s="1">
        <v>0.248483795029721</v>
      </c>
      <c r="FN96" s="1">
        <v>29.0609056694378</v>
      </c>
      <c r="FO96" s="1">
        <v>2646.97984207012</v>
      </c>
      <c r="FP96" s="1">
        <v>15.0</v>
      </c>
      <c r="FQ96" s="1">
        <v>1.6942705705E9</v>
      </c>
      <c r="FR96" s="3">
        <v>0.446412037037037</v>
      </c>
      <c r="FS96" s="1">
        <v>1.694270569E9</v>
      </c>
      <c r="FT96" s="1">
        <v>1.6942705705E9</v>
      </c>
      <c r="FU96" s="1">
        <v>1.0</v>
      </c>
      <c r="FV96" s="1">
        <v>-0.298</v>
      </c>
      <c r="FW96" s="1">
        <v>-0.179</v>
      </c>
      <c r="FX96" s="1">
        <v>-26.266</v>
      </c>
      <c r="FY96" s="1">
        <v>-3.637</v>
      </c>
      <c r="FZ96" s="1">
        <v>420.0</v>
      </c>
      <c r="GA96" s="1">
        <v>21.0</v>
      </c>
      <c r="GB96" s="1">
        <v>0.45</v>
      </c>
      <c r="GC96" s="1">
        <v>0.24</v>
      </c>
      <c r="GD96" s="1">
        <v>10.2428753289889</v>
      </c>
      <c r="GE96" s="1">
        <v>-0.124400874350824</v>
      </c>
      <c r="GF96" s="1">
        <v>84.9790186090774</v>
      </c>
      <c r="GG96" s="1">
        <v>0.0</v>
      </c>
      <c r="GH96" s="1">
        <v>1.90294785128841</v>
      </c>
      <c r="GI96" s="1">
        <v>-0.0110475396812485</v>
      </c>
      <c r="GJ96" s="1">
        <v>1.75758336923538</v>
      </c>
      <c r="GK96" s="1">
        <v>1.0</v>
      </c>
      <c r="GL96" s="1">
        <v>1.0</v>
      </c>
      <c r="GM96" s="1">
        <v>2.0</v>
      </c>
      <c r="GN96" s="5">
        <v>45293.0</v>
      </c>
      <c r="GO96" s="1">
        <v>3.1043</v>
      </c>
      <c r="GP96" s="1">
        <v>2.75824</v>
      </c>
      <c r="GQ96" s="1">
        <v>0.194691</v>
      </c>
      <c r="GR96" s="1">
        <v>0.193562</v>
      </c>
      <c r="GS96" s="1">
        <v>0.102106</v>
      </c>
      <c r="GT96" s="1">
        <v>0.0911339</v>
      </c>
      <c r="GU96" s="1">
        <v>20655.3</v>
      </c>
      <c r="GV96" s="1">
        <v>19486.2</v>
      </c>
      <c r="GW96" s="1">
        <v>26214.0</v>
      </c>
      <c r="GX96" s="1">
        <v>24509.0</v>
      </c>
      <c r="GY96" s="1">
        <v>37815.8</v>
      </c>
      <c r="GZ96" s="1">
        <v>32581.3</v>
      </c>
      <c r="HA96" s="1">
        <v>45870.0</v>
      </c>
      <c r="HB96" s="1">
        <v>38774.8</v>
      </c>
      <c r="HC96" s="1">
        <v>1.8341</v>
      </c>
      <c r="HD96" s="1">
        <v>1.67507</v>
      </c>
      <c r="HE96" s="1">
        <v>0.0595599</v>
      </c>
      <c r="HF96" s="1">
        <v>0.0</v>
      </c>
      <c r="HG96" s="1">
        <v>26.9491</v>
      </c>
      <c r="HH96" s="1">
        <v>999.9</v>
      </c>
      <c r="HI96" s="1">
        <v>44.5</v>
      </c>
      <c r="HJ96" s="1">
        <v>37.8</v>
      </c>
      <c r="HK96" s="1">
        <v>34.5446</v>
      </c>
      <c r="HL96" s="1">
        <v>60.5415</v>
      </c>
      <c r="HM96" s="1">
        <v>28.9944</v>
      </c>
      <c r="HN96" s="1">
        <v>1.0</v>
      </c>
      <c r="HO96" s="1">
        <v>0.60299</v>
      </c>
      <c r="HP96" s="1">
        <v>2.10255</v>
      </c>
      <c r="HQ96" s="1">
        <v>20.2971</v>
      </c>
      <c r="HR96" s="1">
        <v>5.21235</v>
      </c>
      <c r="HS96" s="1">
        <v>11.98</v>
      </c>
      <c r="HT96" s="1">
        <v>4.9632</v>
      </c>
      <c r="HU96" s="1">
        <v>3.27457</v>
      </c>
      <c r="HV96" s="1">
        <v>9999.0</v>
      </c>
      <c r="HW96" s="1">
        <v>9999.0</v>
      </c>
      <c r="HX96" s="1">
        <v>9999.0</v>
      </c>
      <c r="HY96" s="1">
        <v>150.5</v>
      </c>
      <c r="HZ96" s="1">
        <v>1.86388</v>
      </c>
      <c r="IA96" s="1">
        <v>1.8602</v>
      </c>
      <c r="IB96" s="1">
        <v>1.85852</v>
      </c>
      <c r="IC96" s="1">
        <v>1.85979</v>
      </c>
      <c r="ID96" s="1">
        <v>1.85987</v>
      </c>
      <c r="IE96" s="1">
        <v>1.85848</v>
      </c>
      <c r="IF96" s="1">
        <v>1.85759</v>
      </c>
      <c r="IG96" s="1">
        <v>1.85242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 t="s">
        <v>298</v>
      </c>
      <c r="IN96" s="1" t="s">
        <v>299</v>
      </c>
      <c r="IO96" s="1" t="s">
        <v>299</v>
      </c>
      <c r="IP96" s="1" t="s">
        <v>299</v>
      </c>
      <c r="IQ96" s="1" t="s">
        <v>299</v>
      </c>
      <c r="IR96" s="1">
        <v>0.0</v>
      </c>
      <c r="IS96" s="1">
        <v>100.0</v>
      </c>
      <c r="IT96" s="1">
        <v>100.0</v>
      </c>
      <c r="IU96" s="1">
        <v>-42.05</v>
      </c>
      <c r="IV96" s="1">
        <v>-3.615</v>
      </c>
      <c r="IW96" s="1">
        <v>-16.121193631167</v>
      </c>
      <c r="IX96" s="1">
        <v>-0.0262653903177596</v>
      </c>
      <c r="IY96" s="4">
        <v>8.66685081133888E-6</v>
      </c>
      <c r="IZ96" s="4">
        <v>-1.67140379988363E-9</v>
      </c>
      <c r="JA96" s="1">
        <v>-1.74021976095535</v>
      </c>
      <c r="JB96" s="1">
        <v>-0.153233797014643</v>
      </c>
      <c r="JC96" s="1">
        <v>0.00429965218526177</v>
      </c>
      <c r="JD96" s="4">
        <v>-4.79889851202559E-5</v>
      </c>
      <c r="JE96" s="1">
        <v>8.0</v>
      </c>
      <c r="JF96" s="1">
        <v>1975.0</v>
      </c>
      <c r="JG96" s="1">
        <v>1.0</v>
      </c>
      <c r="JH96" s="1">
        <v>29.0</v>
      </c>
      <c r="JI96" s="1">
        <v>43.4</v>
      </c>
      <c r="JJ96" s="1">
        <v>43.4</v>
      </c>
      <c r="JK96" s="1">
        <v>3.27148</v>
      </c>
      <c r="JL96" s="1">
        <v>2.63428</v>
      </c>
      <c r="JM96" s="1">
        <v>1.49658</v>
      </c>
      <c r="JN96" s="1">
        <v>2.39868</v>
      </c>
      <c r="JO96" s="1">
        <v>1.54907</v>
      </c>
      <c r="JP96" s="1">
        <v>2.43896</v>
      </c>
      <c r="JQ96" s="1">
        <v>42.4837</v>
      </c>
      <c r="JR96" s="1">
        <v>14.3772</v>
      </c>
      <c r="JS96" s="1">
        <v>18.0</v>
      </c>
      <c r="JT96" s="1">
        <v>499.758</v>
      </c>
      <c r="JU96" s="1">
        <v>412.889</v>
      </c>
      <c r="JV96" s="1">
        <v>24.0184</v>
      </c>
      <c r="JW96" s="1">
        <v>34.1294</v>
      </c>
      <c r="JX96" s="1">
        <v>29.9991</v>
      </c>
      <c r="JY96" s="1">
        <v>34.3724</v>
      </c>
      <c r="JZ96" s="1">
        <v>34.3233</v>
      </c>
      <c r="KA96" s="1">
        <v>65.6411</v>
      </c>
      <c r="KB96" s="1">
        <v>31.2412</v>
      </c>
      <c r="KC96" s="1">
        <v>0.0</v>
      </c>
      <c r="KD96" s="1">
        <v>24.0436</v>
      </c>
      <c r="KE96" s="1">
        <v>1540.37</v>
      </c>
      <c r="KF96" s="1">
        <v>20.6543</v>
      </c>
      <c r="KG96" s="1">
        <v>100.216</v>
      </c>
      <c r="KH96" s="1">
        <v>93.5114</v>
      </c>
    </row>
    <row r="97">
      <c r="A97" s="1">
        <v>96.0</v>
      </c>
      <c r="B97" s="1">
        <v>96.0</v>
      </c>
      <c r="C97" s="1">
        <v>1.6942731805E9</v>
      </c>
      <c r="D97" s="1">
        <v>551.400000095367</v>
      </c>
      <c r="E97" s="2">
        <v>45178.47662037037</v>
      </c>
      <c r="F97" s="3">
        <v>0.47662037037037036</v>
      </c>
      <c r="G97" s="1">
        <v>5.0</v>
      </c>
      <c r="H97" s="1" t="s">
        <v>293</v>
      </c>
      <c r="I97" s="1" t="s">
        <v>294</v>
      </c>
      <c r="J97" s="1">
        <v>1.69427317273214E9</v>
      </c>
      <c r="K97" s="1">
        <v>6.5447826019965E-4</v>
      </c>
      <c r="L97" s="1">
        <v>0.654478260199654</v>
      </c>
      <c r="M97" s="1">
        <v>18.49165200314</v>
      </c>
      <c r="N97" s="1">
        <v>1484.25999547902</v>
      </c>
      <c r="O97" s="1">
        <v>339.354869534137</v>
      </c>
      <c r="P97" s="1">
        <v>28.8217875532323</v>
      </c>
      <c r="Q97" s="1">
        <v>126.059856816507</v>
      </c>
      <c r="R97" s="1">
        <v>0.0267573803201353</v>
      </c>
      <c r="S97" s="1">
        <v>4.16978197818197</v>
      </c>
      <c r="T97" s="1">
        <v>0.0266623564437346</v>
      </c>
      <c r="U97" s="1">
        <v>0.0166724820359683</v>
      </c>
      <c r="V97" s="1">
        <v>321.509573099244</v>
      </c>
      <c r="W97" s="1">
        <v>27.8115092676607</v>
      </c>
      <c r="X97" s="1">
        <v>27.9252785714286</v>
      </c>
      <c r="Y97" s="1">
        <v>3.77834072507767</v>
      </c>
      <c r="Z97" s="1">
        <v>50.4669439544671</v>
      </c>
      <c r="AA97" s="1">
        <v>1.76153836631208</v>
      </c>
      <c r="AB97" s="1">
        <v>3.49047956599353</v>
      </c>
      <c r="AC97" s="1">
        <v>2.01680235876559</v>
      </c>
      <c r="AD97" s="1">
        <v>-28.8624912748047</v>
      </c>
      <c r="AE97" s="1">
        <v>-303.879955531385</v>
      </c>
      <c r="AF97" s="1">
        <v>-15.7669804221097</v>
      </c>
      <c r="AG97" s="1">
        <v>-26.9998541290556</v>
      </c>
      <c r="AH97" s="1">
        <v>119.222802019016</v>
      </c>
      <c r="AI97" s="1">
        <v>0.658838952768305</v>
      </c>
      <c r="AJ97" s="1">
        <v>18.49165200314</v>
      </c>
      <c r="AK97" s="1">
        <v>1560.24257542635</v>
      </c>
      <c r="AL97" s="1">
        <v>1540.50060606061</v>
      </c>
      <c r="AM97" s="1">
        <v>3.43454421521098</v>
      </c>
      <c r="AN97" s="1">
        <v>66.6585333081601</v>
      </c>
      <c r="AO97" s="1">
        <v>0.654478260199654</v>
      </c>
      <c r="AP97" s="1">
        <v>20.5927779377463</v>
      </c>
      <c r="AQ97" s="1">
        <v>20.7339866666667</v>
      </c>
      <c r="AR97" s="4">
        <v>-3.00689031866438E-5</v>
      </c>
      <c r="AS97" s="1">
        <v>99.8265128679454</v>
      </c>
      <c r="AT97" s="1">
        <v>0.0</v>
      </c>
      <c r="AU97" s="1">
        <v>0.0</v>
      </c>
      <c r="AV97" s="1">
        <v>1.0</v>
      </c>
      <c r="AW97" s="1">
        <v>0.0</v>
      </c>
      <c r="AX97" s="1">
        <v>44985.0</v>
      </c>
      <c r="AY97" s="1" t="s">
        <v>295</v>
      </c>
      <c r="AZ97" s="1" t="s">
        <v>295</v>
      </c>
      <c r="BA97" s="1">
        <v>0.0</v>
      </c>
      <c r="BB97" s="1">
        <v>0.0</v>
      </c>
      <c r="BC97" s="1">
        <v>0.0</v>
      </c>
      <c r="BD97" s="1">
        <v>0.0</v>
      </c>
      <c r="BE97" s="1" t="s">
        <v>295</v>
      </c>
      <c r="BF97" s="1" t="s">
        <v>295</v>
      </c>
      <c r="BG97" s="1">
        <v>0.0</v>
      </c>
      <c r="BH97" s="1">
        <v>0.0</v>
      </c>
      <c r="BI97" s="1">
        <v>0.0</v>
      </c>
      <c r="BJ97" s="1">
        <v>0.5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 t="s">
        <v>295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1.0</v>
      </c>
      <c r="CA97" s="1" t="s">
        <v>296</v>
      </c>
      <c r="CB97" s="1" t="s">
        <v>296</v>
      </c>
      <c r="CC97" s="1" t="s">
        <v>296</v>
      </c>
      <c r="CD97" s="1" t="s">
        <v>296</v>
      </c>
      <c r="CE97" s="1" t="s">
        <v>296</v>
      </c>
      <c r="CF97" s="1" t="s">
        <v>296</v>
      </c>
      <c r="CG97" s="1" t="s">
        <v>296</v>
      </c>
      <c r="CH97" s="1" t="s">
        <v>296</v>
      </c>
      <c r="CI97" s="1" t="s">
        <v>296</v>
      </c>
      <c r="CJ97" s="1" t="s">
        <v>296</v>
      </c>
      <c r="CK97" s="1" t="s">
        <v>296</v>
      </c>
      <c r="CL97" s="1" t="s">
        <v>296</v>
      </c>
      <c r="CM97" s="1" t="s">
        <v>296</v>
      </c>
      <c r="CN97" s="1" t="s">
        <v>296</v>
      </c>
      <c r="CO97" s="1" t="s">
        <v>296</v>
      </c>
      <c r="CP97" s="1" t="s">
        <v>296</v>
      </c>
      <c r="CQ97" s="1" t="s">
        <v>296</v>
      </c>
      <c r="CR97" s="1" t="s">
        <v>296</v>
      </c>
      <c r="CS97" s="1" t="s">
        <v>296</v>
      </c>
      <c r="CT97" s="1" t="s">
        <v>296</v>
      </c>
      <c r="CU97" s="1" t="s">
        <v>296</v>
      </c>
      <c r="CV97" s="1" t="s">
        <v>296</v>
      </c>
      <c r="CW97" s="1" t="s">
        <v>296</v>
      </c>
      <c r="CX97" s="1" t="s">
        <v>296</v>
      </c>
      <c r="CY97" s="1" t="s">
        <v>296</v>
      </c>
      <c r="CZ97" s="1" t="s">
        <v>296</v>
      </c>
      <c r="DA97" s="1" t="s">
        <v>296</v>
      </c>
      <c r="DB97" s="1" t="s">
        <v>296</v>
      </c>
      <c r="DC97" s="1" t="s">
        <v>296</v>
      </c>
      <c r="DD97" s="1" t="s">
        <v>296</v>
      </c>
      <c r="DE97" s="1" t="s">
        <v>296</v>
      </c>
      <c r="DF97" s="1" t="s">
        <v>296</v>
      </c>
      <c r="DG97" s="1" t="s">
        <v>296</v>
      </c>
      <c r="DH97" s="1" t="s">
        <v>296</v>
      </c>
      <c r="DI97" s="1">
        <v>1999.99964285714</v>
      </c>
      <c r="DJ97" s="1">
        <v>1681.19639953329</v>
      </c>
      <c r="DK97" s="1">
        <v>0.840598349873492</v>
      </c>
      <c r="DL97" s="1">
        <v>0.160754815255839</v>
      </c>
      <c r="DM97" s="1">
        <v>1.1</v>
      </c>
      <c r="DN97" s="1">
        <v>0.5</v>
      </c>
      <c r="DO97" s="1" t="s">
        <v>297</v>
      </c>
      <c r="DP97" s="1">
        <v>2.0</v>
      </c>
      <c r="DQ97" s="1" t="b">
        <v>1</v>
      </c>
      <c r="DR97" s="1">
        <v>1.69427317273214E9</v>
      </c>
      <c r="DS97" s="1">
        <v>1484.26</v>
      </c>
      <c r="DT97" s="1">
        <v>1510.705</v>
      </c>
      <c r="DU97" s="1">
        <v>20.7407892857143</v>
      </c>
      <c r="DV97" s="1">
        <v>20.5988464285714</v>
      </c>
      <c r="DW97" s="1">
        <v>1526.22178571429</v>
      </c>
      <c r="DX97" s="1">
        <v>24.3559178571429</v>
      </c>
      <c r="DY97" s="1">
        <v>499.983964285714</v>
      </c>
      <c r="DZ97" s="1">
        <v>84.8311821428572</v>
      </c>
      <c r="EA97" s="1">
        <v>0.0999331607142857</v>
      </c>
      <c r="EB97" s="1">
        <v>26.5735071428571</v>
      </c>
      <c r="EC97" s="1">
        <v>27.9252785714286</v>
      </c>
      <c r="ED97" s="1">
        <v>999.9</v>
      </c>
      <c r="EE97" s="1">
        <v>0.0</v>
      </c>
      <c r="EF97" s="1">
        <v>0.0</v>
      </c>
      <c r="EG97" s="1">
        <v>10001.5610714286</v>
      </c>
      <c r="EH97" s="1">
        <v>0.0</v>
      </c>
      <c r="EI97" s="1">
        <v>509.571607142857</v>
      </c>
      <c r="EJ97" s="1">
        <v>-26.4433678571429</v>
      </c>
      <c r="EK97" s="1">
        <v>1515.69642857143</v>
      </c>
      <c r="EL97" s="1">
        <v>1542.47678571429</v>
      </c>
      <c r="EM97" s="1">
        <v>0.141954357142857</v>
      </c>
      <c r="EN97" s="1">
        <v>1510.705</v>
      </c>
      <c r="EO97" s="1">
        <v>20.5988464285714</v>
      </c>
      <c r="EP97" s="1">
        <v>1.75946571428571</v>
      </c>
      <c r="EQ97" s="1">
        <v>1.747425</v>
      </c>
      <c r="ER97" s="1">
        <v>15.4312678571429</v>
      </c>
      <c r="ES97" s="1">
        <v>15.3242535714286</v>
      </c>
      <c r="ET97" s="1">
        <v>1999.99964285714</v>
      </c>
      <c r="EU97" s="1">
        <v>0.9800065</v>
      </c>
      <c r="EV97" s="1">
        <v>0.0199935964285714</v>
      </c>
      <c r="EW97" s="1">
        <v>0.0</v>
      </c>
      <c r="EX97" s="1">
        <v>87.7067142857143</v>
      </c>
      <c r="EY97" s="1">
        <v>5.00078</v>
      </c>
      <c r="EZ97" s="1">
        <v>2969.62357142857</v>
      </c>
      <c r="FA97" s="1">
        <v>16379.6714285714</v>
      </c>
      <c r="FB97" s="1">
        <v>41.5422857142857</v>
      </c>
      <c r="FC97" s="1">
        <v>42.1759642857143</v>
      </c>
      <c r="FD97" s="1">
        <v>42.3100714285714</v>
      </c>
      <c r="FE97" s="1">
        <v>41.4751071428571</v>
      </c>
      <c r="FF97" s="1">
        <v>42.2876428571429</v>
      </c>
      <c r="FG97" s="1">
        <v>1955.10964285714</v>
      </c>
      <c r="FH97" s="1">
        <v>39.89</v>
      </c>
      <c r="FI97" s="1">
        <v>0.0</v>
      </c>
      <c r="FJ97" s="1">
        <v>1.694273181E9</v>
      </c>
      <c r="FK97" s="1">
        <v>0.0</v>
      </c>
      <c r="FL97" s="1">
        <v>17.2955985147482</v>
      </c>
      <c r="FM97" s="1">
        <v>0.248759703336862</v>
      </c>
      <c r="FN97" s="1">
        <v>29.0399838002253</v>
      </c>
      <c r="FO97" s="1">
        <v>2647.10528958238</v>
      </c>
      <c r="FP97" s="1">
        <v>15.0</v>
      </c>
      <c r="FQ97" s="1">
        <v>1.6942705705E9</v>
      </c>
      <c r="FR97" s="3">
        <v>0.446412037037037</v>
      </c>
      <c r="FS97" s="1">
        <v>1.694270569E9</v>
      </c>
      <c r="FT97" s="1">
        <v>1.6942705705E9</v>
      </c>
      <c r="FU97" s="1">
        <v>1.0</v>
      </c>
      <c r="FV97" s="1">
        <v>-0.298</v>
      </c>
      <c r="FW97" s="1">
        <v>-0.179</v>
      </c>
      <c r="FX97" s="1">
        <v>-26.266</v>
      </c>
      <c r="FY97" s="1">
        <v>-3.637</v>
      </c>
      <c r="FZ97" s="1">
        <v>420.0</v>
      </c>
      <c r="GA97" s="1">
        <v>21.0</v>
      </c>
      <c r="GB97" s="1">
        <v>0.45</v>
      </c>
      <c r="GC97" s="1">
        <v>0.24</v>
      </c>
      <c r="GD97" s="1">
        <v>10.2313073866057</v>
      </c>
      <c r="GE97" s="1">
        <v>-0.12451518188581</v>
      </c>
      <c r="GF97" s="1">
        <v>84.968246098351</v>
      </c>
      <c r="GG97" s="1">
        <v>0.0</v>
      </c>
      <c r="GH97" s="1">
        <v>1.90239766093981</v>
      </c>
      <c r="GI97" s="1">
        <v>-0.0110498792888689</v>
      </c>
      <c r="GJ97" s="1">
        <v>1.75758379002624</v>
      </c>
      <c r="GK97" s="1">
        <v>1.0</v>
      </c>
      <c r="GL97" s="1">
        <v>1.0</v>
      </c>
      <c r="GM97" s="1">
        <v>2.0</v>
      </c>
      <c r="GN97" s="5">
        <v>45293.0</v>
      </c>
      <c r="GO97" s="1">
        <v>3.10416</v>
      </c>
      <c r="GP97" s="1">
        <v>2.75814</v>
      </c>
      <c r="GQ97" s="1">
        <v>0.196101</v>
      </c>
      <c r="GR97" s="1">
        <v>0.194896</v>
      </c>
      <c r="GS97" s="1">
        <v>0.102092</v>
      </c>
      <c r="GT97" s="1">
        <v>0.0911127</v>
      </c>
      <c r="GU97" s="1">
        <v>20619.5</v>
      </c>
      <c r="GV97" s="1">
        <v>19453.8</v>
      </c>
      <c r="GW97" s="1">
        <v>26214.4</v>
      </c>
      <c r="GX97" s="1">
        <v>24508.9</v>
      </c>
      <c r="GY97" s="1">
        <v>37817.4</v>
      </c>
      <c r="GZ97" s="1">
        <v>32581.9</v>
      </c>
      <c r="HA97" s="1">
        <v>45871.1</v>
      </c>
      <c r="HB97" s="1">
        <v>38774.6</v>
      </c>
      <c r="HC97" s="1">
        <v>1.83377</v>
      </c>
      <c r="HD97" s="1">
        <v>1.6756</v>
      </c>
      <c r="HE97" s="1">
        <v>0.061471</v>
      </c>
      <c r="HF97" s="1">
        <v>0.0</v>
      </c>
      <c r="HG97" s="1">
        <v>26.9365</v>
      </c>
      <c r="HH97" s="1">
        <v>999.9</v>
      </c>
      <c r="HI97" s="1">
        <v>44.5</v>
      </c>
      <c r="HJ97" s="1">
        <v>37.8</v>
      </c>
      <c r="HK97" s="1">
        <v>34.5458</v>
      </c>
      <c r="HL97" s="1">
        <v>61.0615</v>
      </c>
      <c r="HM97" s="1">
        <v>29.0545</v>
      </c>
      <c r="HN97" s="1">
        <v>1.0</v>
      </c>
      <c r="HO97" s="1">
        <v>0.601667</v>
      </c>
      <c r="HP97" s="1">
        <v>2.07804</v>
      </c>
      <c r="HQ97" s="1">
        <v>20.2972</v>
      </c>
      <c r="HR97" s="1">
        <v>5.2101</v>
      </c>
      <c r="HS97" s="1">
        <v>11.98</v>
      </c>
      <c r="HT97" s="1">
        <v>4.96265</v>
      </c>
      <c r="HU97" s="1">
        <v>3.27425</v>
      </c>
      <c r="HV97" s="1">
        <v>9999.0</v>
      </c>
      <c r="HW97" s="1">
        <v>9999.0</v>
      </c>
      <c r="HX97" s="1">
        <v>9999.0</v>
      </c>
      <c r="HY97" s="1">
        <v>150.5</v>
      </c>
      <c r="HZ97" s="1">
        <v>1.86387</v>
      </c>
      <c r="IA97" s="1">
        <v>1.86019</v>
      </c>
      <c r="IB97" s="1">
        <v>1.85852</v>
      </c>
      <c r="IC97" s="1">
        <v>1.85977</v>
      </c>
      <c r="ID97" s="1">
        <v>1.85984</v>
      </c>
      <c r="IE97" s="1">
        <v>1.85843</v>
      </c>
      <c r="IF97" s="1">
        <v>1.8576</v>
      </c>
      <c r="IG97" s="1">
        <v>1.85242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 t="s">
        <v>298</v>
      </c>
      <c r="IN97" s="1" t="s">
        <v>299</v>
      </c>
      <c r="IO97" s="1" t="s">
        <v>299</v>
      </c>
      <c r="IP97" s="1" t="s">
        <v>299</v>
      </c>
      <c r="IQ97" s="1" t="s">
        <v>299</v>
      </c>
      <c r="IR97" s="1">
        <v>0.0</v>
      </c>
      <c r="IS97" s="1">
        <v>100.0</v>
      </c>
      <c r="IT97" s="1">
        <v>100.0</v>
      </c>
      <c r="IU97" s="1">
        <v>-42.27</v>
      </c>
      <c r="IV97" s="1">
        <v>-3.6149</v>
      </c>
      <c r="IW97" s="1">
        <v>-16.121193631167</v>
      </c>
      <c r="IX97" s="1">
        <v>-0.0262653903177596</v>
      </c>
      <c r="IY97" s="4">
        <v>8.66685081133888E-6</v>
      </c>
      <c r="IZ97" s="4">
        <v>-1.67140379988363E-9</v>
      </c>
      <c r="JA97" s="1">
        <v>-1.74021976095535</v>
      </c>
      <c r="JB97" s="1">
        <v>-0.153233797014643</v>
      </c>
      <c r="JC97" s="1">
        <v>0.00429965218526177</v>
      </c>
      <c r="JD97" s="4">
        <v>-4.79889851202559E-5</v>
      </c>
      <c r="JE97" s="1">
        <v>8.0</v>
      </c>
      <c r="JF97" s="1">
        <v>1975.0</v>
      </c>
      <c r="JG97" s="1">
        <v>1.0</v>
      </c>
      <c r="JH97" s="1">
        <v>29.0</v>
      </c>
      <c r="JI97" s="1">
        <v>43.5</v>
      </c>
      <c r="JJ97" s="1">
        <v>43.5</v>
      </c>
      <c r="JK97" s="1">
        <v>3.30078</v>
      </c>
      <c r="JL97" s="1">
        <v>2.64404</v>
      </c>
      <c r="JM97" s="1">
        <v>1.49658</v>
      </c>
      <c r="JN97" s="1">
        <v>2.39868</v>
      </c>
      <c r="JO97" s="1">
        <v>1.54785</v>
      </c>
      <c r="JP97" s="1">
        <v>2.42554</v>
      </c>
      <c r="JQ97" s="1">
        <v>42.4837</v>
      </c>
      <c r="JR97" s="1">
        <v>14.3684</v>
      </c>
      <c r="JS97" s="1">
        <v>18.0</v>
      </c>
      <c r="JT97" s="1">
        <v>499.496</v>
      </c>
      <c r="JU97" s="1">
        <v>413.154</v>
      </c>
      <c r="JV97" s="1">
        <v>24.0776</v>
      </c>
      <c r="JW97" s="1">
        <v>34.1191</v>
      </c>
      <c r="JX97" s="1">
        <v>29.999</v>
      </c>
      <c r="JY97" s="1">
        <v>34.3639</v>
      </c>
      <c r="JZ97" s="1">
        <v>34.3157</v>
      </c>
      <c r="KA97" s="1">
        <v>66.2608</v>
      </c>
      <c r="KB97" s="1">
        <v>31.2412</v>
      </c>
      <c r="KC97" s="1">
        <v>0.0</v>
      </c>
      <c r="KD97" s="1">
        <v>24.0947</v>
      </c>
      <c r="KE97" s="1">
        <v>1553.91</v>
      </c>
      <c r="KF97" s="1">
        <v>20.6643</v>
      </c>
      <c r="KG97" s="1">
        <v>100.218</v>
      </c>
      <c r="KH97" s="1">
        <v>93.5108</v>
      </c>
    </row>
    <row r="98">
      <c r="A98" s="1">
        <v>97.0</v>
      </c>
      <c r="B98" s="1">
        <v>97.0</v>
      </c>
      <c r="C98" s="1">
        <v>1.6942731855E9</v>
      </c>
      <c r="D98" s="1">
        <v>556.400000095367</v>
      </c>
      <c r="E98" s="2">
        <v>45178.47667824074</v>
      </c>
      <c r="F98" s="3">
        <v>0.4766782407407407</v>
      </c>
      <c r="G98" s="1">
        <v>5.0</v>
      </c>
      <c r="H98" s="1" t="s">
        <v>293</v>
      </c>
      <c r="I98" s="1" t="s">
        <v>294</v>
      </c>
      <c r="J98" s="1">
        <v>1.69427317801852E9</v>
      </c>
      <c r="K98" s="1">
        <v>6.5957693108727E-4</v>
      </c>
      <c r="L98" s="1">
        <v>0.659576931087276</v>
      </c>
      <c r="M98" s="1">
        <v>18.9727825663408</v>
      </c>
      <c r="N98" s="1">
        <v>1501.82184719812</v>
      </c>
      <c r="O98" s="1">
        <v>335.05525753323</v>
      </c>
      <c r="P98" s="1">
        <v>28.4564938583134</v>
      </c>
      <c r="Q98" s="1">
        <v>127.550853807557</v>
      </c>
      <c r="R98" s="1">
        <v>0.0269307974946102</v>
      </c>
      <c r="S98" s="1">
        <v>4.16827383205955</v>
      </c>
      <c r="T98" s="1">
        <v>0.0268345056077848</v>
      </c>
      <c r="U98" s="1">
        <v>0.0167801886182956</v>
      </c>
      <c r="V98" s="1">
        <v>321.507679432572</v>
      </c>
      <c r="W98" s="1">
        <v>27.8198890568752</v>
      </c>
      <c r="X98" s="1">
        <v>27.9354259259259</v>
      </c>
      <c r="Y98" s="1">
        <v>3.78057764478021</v>
      </c>
      <c r="Z98" s="1">
        <v>50.4288549949435</v>
      </c>
      <c r="AA98" s="1">
        <v>1.76113406968091</v>
      </c>
      <c r="AB98" s="1">
        <v>3.4923142114916</v>
      </c>
      <c r="AC98" s="1">
        <v>2.0194435750993</v>
      </c>
      <c r="AD98" s="1">
        <v>-29.0873426609489</v>
      </c>
      <c r="AE98" s="1">
        <v>-304.046131362394</v>
      </c>
      <c r="AF98" s="1">
        <v>-15.7828137868003</v>
      </c>
      <c r="AG98" s="1">
        <v>-27.4086083775715</v>
      </c>
      <c r="AH98" s="1">
        <v>118.774965820707</v>
      </c>
      <c r="AI98" s="1">
        <v>0.666671317770178</v>
      </c>
      <c r="AJ98" s="1">
        <v>18.9727825663408</v>
      </c>
      <c r="AK98" s="1">
        <v>1576.47753965785</v>
      </c>
      <c r="AL98" s="1">
        <v>1557.15163636364</v>
      </c>
      <c r="AM98" s="1">
        <v>3.31944354570949</v>
      </c>
      <c r="AN98" s="1">
        <v>66.6585333081601</v>
      </c>
      <c r="AO98" s="1">
        <v>0.659576931087276</v>
      </c>
      <c r="AP98" s="1">
        <v>20.5875003367124</v>
      </c>
      <c r="AQ98" s="1">
        <v>20.7296818181818</v>
      </c>
      <c r="AR98" s="4">
        <v>-1.27542905047394E-5</v>
      </c>
      <c r="AS98" s="1">
        <v>99.8265128679454</v>
      </c>
      <c r="AT98" s="1">
        <v>0.0</v>
      </c>
      <c r="AU98" s="1">
        <v>0.0</v>
      </c>
      <c r="AV98" s="1">
        <v>1.0</v>
      </c>
      <c r="AW98" s="1">
        <v>0.0</v>
      </c>
      <c r="AX98" s="1">
        <v>44860.0</v>
      </c>
      <c r="AY98" s="1" t="s">
        <v>295</v>
      </c>
      <c r="AZ98" s="1" t="s">
        <v>295</v>
      </c>
      <c r="BA98" s="1">
        <v>0.0</v>
      </c>
      <c r="BB98" s="1">
        <v>0.0</v>
      </c>
      <c r="BC98" s="1">
        <v>0.0</v>
      </c>
      <c r="BD98" s="1">
        <v>0.0</v>
      </c>
      <c r="BE98" s="1" t="s">
        <v>295</v>
      </c>
      <c r="BF98" s="1" t="s">
        <v>295</v>
      </c>
      <c r="BG98" s="1">
        <v>0.0</v>
      </c>
      <c r="BH98" s="1">
        <v>0.0</v>
      </c>
      <c r="BI98" s="1">
        <v>0.0</v>
      </c>
      <c r="BJ98" s="1">
        <v>0.5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 t="s">
        <v>295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1.0</v>
      </c>
      <c r="CA98" s="1" t="s">
        <v>296</v>
      </c>
      <c r="CB98" s="1" t="s">
        <v>296</v>
      </c>
      <c r="CC98" s="1" t="s">
        <v>296</v>
      </c>
      <c r="CD98" s="1" t="s">
        <v>296</v>
      </c>
      <c r="CE98" s="1" t="s">
        <v>296</v>
      </c>
      <c r="CF98" s="1" t="s">
        <v>296</v>
      </c>
      <c r="CG98" s="1" t="s">
        <v>296</v>
      </c>
      <c r="CH98" s="1" t="s">
        <v>296</v>
      </c>
      <c r="CI98" s="1" t="s">
        <v>296</v>
      </c>
      <c r="CJ98" s="1" t="s">
        <v>296</v>
      </c>
      <c r="CK98" s="1" t="s">
        <v>296</v>
      </c>
      <c r="CL98" s="1" t="s">
        <v>296</v>
      </c>
      <c r="CM98" s="1" t="s">
        <v>296</v>
      </c>
      <c r="CN98" s="1" t="s">
        <v>296</v>
      </c>
      <c r="CO98" s="1" t="s">
        <v>296</v>
      </c>
      <c r="CP98" s="1" t="s">
        <v>296</v>
      </c>
      <c r="CQ98" s="1" t="s">
        <v>296</v>
      </c>
      <c r="CR98" s="1" t="s">
        <v>296</v>
      </c>
      <c r="CS98" s="1" t="s">
        <v>296</v>
      </c>
      <c r="CT98" s="1" t="s">
        <v>296</v>
      </c>
      <c r="CU98" s="1" t="s">
        <v>296</v>
      </c>
      <c r="CV98" s="1" t="s">
        <v>296</v>
      </c>
      <c r="CW98" s="1" t="s">
        <v>296</v>
      </c>
      <c r="CX98" s="1" t="s">
        <v>296</v>
      </c>
      <c r="CY98" s="1" t="s">
        <v>296</v>
      </c>
      <c r="CZ98" s="1" t="s">
        <v>296</v>
      </c>
      <c r="DA98" s="1" t="s">
        <v>296</v>
      </c>
      <c r="DB98" s="1" t="s">
        <v>296</v>
      </c>
      <c r="DC98" s="1" t="s">
        <v>296</v>
      </c>
      <c r="DD98" s="1" t="s">
        <v>296</v>
      </c>
      <c r="DE98" s="1" t="s">
        <v>296</v>
      </c>
      <c r="DF98" s="1" t="s">
        <v>296</v>
      </c>
      <c r="DG98" s="1" t="s">
        <v>296</v>
      </c>
      <c r="DH98" s="1" t="s">
        <v>296</v>
      </c>
      <c r="DI98" s="1">
        <v>1999.98777777778</v>
      </c>
      <c r="DJ98" s="1">
        <v>1681.18643286662</v>
      </c>
      <c r="DK98" s="1">
        <v>0.840598353423246</v>
      </c>
      <c r="DL98" s="1">
        <v>0.160754822106866</v>
      </c>
      <c r="DM98" s="1">
        <v>1.1</v>
      </c>
      <c r="DN98" s="1">
        <v>0.5</v>
      </c>
      <c r="DO98" s="1" t="s">
        <v>297</v>
      </c>
      <c r="DP98" s="1">
        <v>2.0</v>
      </c>
      <c r="DQ98" s="1" t="b">
        <v>1</v>
      </c>
      <c r="DR98" s="1">
        <v>1.69427317801852E9</v>
      </c>
      <c r="DS98" s="1">
        <v>1501.82185185185</v>
      </c>
      <c r="DT98" s="1">
        <v>1528.17185185185</v>
      </c>
      <c r="DU98" s="1">
        <v>20.7361185185185</v>
      </c>
      <c r="DV98" s="1">
        <v>20.5924962962963</v>
      </c>
      <c r="DW98" s="1">
        <v>1543.98740740741</v>
      </c>
      <c r="DX98" s="1">
        <v>24.3511185185185</v>
      </c>
      <c r="DY98" s="1">
        <v>500.014444444445</v>
      </c>
      <c r="DZ98" s="1">
        <v>84.8306666666667</v>
      </c>
      <c r="EA98" s="1">
        <v>0.100081974074074</v>
      </c>
      <c r="EB98" s="1">
        <v>26.5824259259259</v>
      </c>
      <c r="EC98" s="1">
        <v>27.9354259259259</v>
      </c>
      <c r="ED98" s="1">
        <v>999.9</v>
      </c>
      <c r="EE98" s="1">
        <v>0.0</v>
      </c>
      <c r="EF98" s="1">
        <v>0.0</v>
      </c>
      <c r="EG98" s="1">
        <v>9996.85148148148</v>
      </c>
      <c r="EH98" s="1">
        <v>0.0</v>
      </c>
      <c r="EI98" s="1">
        <v>511.788888888889</v>
      </c>
      <c r="EJ98" s="1">
        <v>-26.3484111111111</v>
      </c>
      <c r="EK98" s="1">
        <v>1533.62333333333</v>
      </c>
      <c r="EL98" s="1">
        <v>1560.30111111111</v>
      </c>
      <c r="EM98" s="1">
        <v>0.143638259259259</v>
      </c>
      <c r="EN98" s="1">
        <v>1528.17185185185</v>
      </c>
      <c r="EO98" s="1">
        <v>20.5924962962963</v>
      </c>
      <c r="EP98" s="1">
        <v>1.75906</v>
      </c>
      <c r="EQ98" s="1">
        <v>1.74687555555556</v>
      </c>
      <c r="ER98" s="1">
        <v>15.4276666666667</v>
      </c>
      <c r="ES98" s="1">
        <v>15.3193555555556</v>
      </c>
      <c r="ET98" s="1">
        <v>1999.98777777778</v>
      </c>
      <c r="EU98" s="1">
        <v>0.980006222222222</v>
      </c>
      <c r="EV98" s="1">
        <v>0.0199938666666667</v>
      </c>
      <c r="EW98" s="1">
        <v>0.0</v>
      </c>
      <c r="EX98" s="1">
        <v>87.7172037037037</v>
      </c>
      <c r="EY98" s="1">
        <v>5.00078</v>
      </c>
      <c r="EZ98" s="1">
        <v>2977.14</v>
      </c>
      <c r="FA98" s="1">
        <v>16379.5703703704</v>
      </c>
      <c r="FB98" s="1">
        <v>41.5414444444445</v>
      </c>
      <c r="FC98" s="1">
        <v>42.1594444444444</v>
      </c>
      <c r="FD98" s="1">
        <v>42.3563333333333</v>
      </c>
      <c r="FE98" s="1">
        <v>41.465037037037</v>
      </c>
      <c r="FF98" s="1">
        <v>42.2867777777778</v>
      </c>
      <c r="FG98" s="1">
        <v>1955.09777777778</v>
      </c>
      <c r="FH98" s="1">
        <v>39.89</v>
      </c>
      <c r="FI98" s="1">
        <v>0.0</v>
      </c>
      <c r="FJ98" s="1">
        <v>1.6942731858E9</v>
      </c>
      <c r="FK98" s="1">
        <v>0.0</v>
      </c>
      <c r="FL98" s="1">
        <v>17.3191412103266</v>
      </c>
      <c r="FM98" s="1">
        <v>0.249005859921037</v>
      </c>
      <c r="FN98" s="1">
        <v>29.0214840293981</v>
      </c>
      <c r="FO98" s="1">
        <v>2647.22142328064</v>
      </c>
      <c r="FP98" s="1">
        <v>15.0</v>
      </c>
      <c r="FQ98" s="1">
        <v>1.6942705705E9</v>
      </c>
      <c r="FR98" s="3">
        <v>0.446412037037037</v>
      </c>
      <c r="FS98" s="1">
        <v>1.694270569E9</v>
      </c>
      <c r="FT98" s="1">
        <v>1.6942705705E9</v>
      </c>
      <c r="FU98" s="1">
        <v>1.0</v>
      </c>
      <c r="FV98" s="1">
        <v>-0.298</v>
      </c>
      <c r="FW98" s="1">
        <v>-0.179</v>
      </c>
      <c r="FX98" s="1">
        <v>-26.266</v>
      </c>
      <c r="FY98" s="1">
        <v>-3.637</v>
      </c>
      <c r="FZ98" s="1">
        <v>420.0</v>
      </c>
      <c r="GA98" s="1">
        <v>21.0</v>
      </c>
      <c r="GB98" s="1">
        <v>0.45</v>
      </c>
      <c r="GC98" s="1">
        <v>0.24</v>
      </c>
      <c r="GD98" s="1">
        <v>10.218696399915</v>
      </c>
      <c r="GE98" s="1">
        <v>-0.124638146060769</v>
      </c>
      <c r="GF98" s="1">
        <v>84.9561803558187</v>
      </c>
      <c r="GG98" s="1">
        <v>0.0</v>
      </c>
      <c r="GH98" s="1">
        <v>1.90178708131674</v>
      </c>
      <c r="GI98" s="1">
        <v>-0.01105246503753</v>
      </c>
      <c r="GJ98" s="1">
        <v>1.75758371587387</v>
      </c>
      <c r="GK98" s="1">
        <v>1.0</v>
      </c>
      <c r="GL98" s="1">
        <v>1.0</v>
      </c>
      <c r="GM98" s="1">
        <v>2.0</v>
      </c>
      <c r="GN98" s="5">
        <v>45293.0</v>
      </c>
      <c r="GO98" s="1">
        <v>3.10438</v>
      </c>
      <c r="GP98" s="1">
        <v>2.7581</v>
      </c>
      <c r="GQ98" s="1">
        <v>0.197329</v>
      </c>
      <c r="GR98" s="1">
        <v>0.196152</v>
      </c>
      <c r="GS98" s="1">
        <v>0.10208</v>
      </c>
      <c r="GT98" s="1">
        <v>0.0910977</v>
      </c>
      <c r="GU98" s="1">
        <v>20588.2</v>
      </c>
      <c r="GV98" s="1">
        <v>19423.6</v>
      </c>
      <c r="GW98" s="1">
        <v>26214.7</v>
      </c>
      <c r="GX98" s="1">
        <v>24509.1</v>
      </c>
      <c r="GY98" s="1">
        <v>37818.7</v>
      </c>
      <c r="GZ98" s="1">
        <v>32583.0</v>
      </c>
      <c r="HA98" s="1">
        <v>45871.9</v>
      </c>
      <c r="HB98" s="1">
        <v>38775.1</v>
      </c>
      <c r="HC98" s="1">
        <v>1.834</v>
      </c>
      <c r="HD98" s="1">
        <v>1.6756</v>
      </c>
      <c r="HE98" s="1">
        <v>0.0624806</v>
      </c>
      <c r="HF98" s="1">
        <v>0.0</v>
      </c>
      <c r="HG98" s="1">
        <v>26.9269</v>
      </c>
      <c r="HH98" s="1">
        <v>999.9</v>
      </c>
      <c r="HI98" s="1">
        <v>44.5</v>
      </c>
      <c r="HJ98" s="1">
        <v>37.8</v>
      </c>
      <c r="HK98" s="1">
        <v>34.5461</v>
      </c>
      <c r="HL98" s="1">
        <v>60.8615</v>
      </c>
      <c r="HM98" s="1">
        <v>28.8381</v>
      </c>
      <c r="HN98" s="1">
        <v>1.0</v>
      </c>
      <c r="HO98" s="1">
        <v>0.600699</v>
      </c>
      <c r="HP98" s="1">
        <v>2.08121</v>
      </c>
      <c r="HQ98" s="1">
        <v>20.2966</v>
      </c>
      <c r="HR98" s="1">
        <v>5.20965</v>
      </c>
      <c r="HS98" s="1">
        <v>11.98</v>
      </c>
      <c r="HT98" s="1">
        <v>4.96255</v>
      </c>
      <c r="HU98" s="1">
        <v>3.2741</v>
      </c>
      <c r="HV98" s="1">
        <v>9999.0</v>
      </c>
      <c r="HW98" s="1">
        <v>9999.0</v>
      </c>
      <c r="HX98" s="1">
        <v>9999.0</v>
      </c>
      <c r="HY98" s="1">
        <v>150.5</v>
      </c>
      <c r="HZ98" s="1">
        <v>1.86389</v>
      </c>
      <c r="IA98" s="1">
        <v>1.8602</v>
      </c>
      <c r="IB98" s="1">
        <v>1.85852</v>
      </c>
      <c r="IC98" s="1">
        <v>1.85979</v>
      </c>
      <c r="ID98" s="1">
        <v>1.85984</v>
      </c>
      <c r="IE98" s="1">
        <v>1.85843</v>
      </c>
      <c r="IF98" s="1">
        <v>1.85759</v>
      </c>
      <c r="IG98" s="1">
        <v>1.85242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 t="s">
        <v>298</v>
      </c>
      <c r="IN98" s="1" t="s">
        <v>299</v>
      </c>
      <c r="IO98" s="1" t="s">
        <v>299</v>
      </c>
      <c r="IP98" s="1" t="s">
        <v>299</v>
      </c>
      <c r="IQ98" s="1" t="s">
        <v>299</v>
      </c>
      <c r="IR98" s="1">
        <v>0.0</v>
      </c>
      <c r="IS98" s="1">
        <v>100.0</v>
      </c>
      <c r="IT98" s="1">
        <v>100.0</v>
      </c>
      <c r="IU98" s="1">
        <v>-42.45</v>
      </c>
      <c r="IV98" s="1">
        <v>-3.6148</v>
      </c>
      <c r="IW98" s="1">
        <v>-16.121193631167</v>
      </c>
      <c r="IX98" s="1">
        <v>-0.0262653903177596</v>
      </c>
      <c r="IY98" s="4">
        <v>8.66685081133888E-6</v>
      </c>
      <c r="IZ98" s="4">
        <v>-1.67140379988363E-9</v>
      </c>
      <c r="JA98" s="1">
        <v>-1.74021976095535</v>
      </c>
      <c r="JB98" s="1">
        <v>-0.153233797014643</v>
      </c>
      <c r="JC98" s="1">
        <v>0.00429965218526177</v>
      </c>
      <c r="JD98" s="4">
        <v>-4.79889851202559E-5</v>
      </c>
      <c r="JE98" s="1">
        <v>8.0</v>
      </c>
      <c r="JF98" s="1">
        <v>1975.0</v>
      </c>
      <c r="JG98" s="1">
        <v>1.0</v>
      </c>
      <c r="JH98" s="1">
        <v>29.0</v>
      </c>
      <c r="JI98" s="1">
        <v>43.6</v>
      </c>
      <c r="JJ98" s="1">
        <v>43.6</v>
      </c>
      <c r="JK98" s="1">
        <v>3.3252</v>
      </c>
      <c r="JL98" s="1">
        <v>2.64282</v>
      </c>
      <c r="JM98" s="1">
        <v>1.49658</v>
      </c>
      <c r="JN98" s="1">
        <v>2.39868</v>
      </c>
      <c r="JO98" s="1">
        <v>1.54907</v>
      </c>
      <c r="JP98" s="1">
        <v>2.3938</v>
      </c>
      <c r="JQ98" s="1">
        <v>42.4571</v>
      </c>
      <c r="JR98" s="1">
        <v>14.3684</v>
      </c>
      <c r="JS98" s="1">
        <v>18.0</v>
      </c>
      <c r="JT98" s="1">
        <v>499.58</v>
      </c>
      <c r="JU98" s="1">
        <v>413.111</v>
      </c>
      <c r="JV98" s="1">
        <v>24.1252</v>
      </c>
      <c r="JW98" s="1">
        <v>34.1099</v>
      </c>
      <c r="JX98" s="1">
        <v>29.999</v>
      </c>
      <c r="JY98" s="1">
        <v>34.3561</v>
      </c>
      <c r="JZ98" s="1">
        <v>34.3087</v>
      </c>
      <c r="KA98" s="1">
        <v>66.8139</v>
      </c>
      <c r="KB98" s="1">
        <v>31.2412</v>
      </c>
      <c r="KC98" s="1">
        <v>0.0</v>
      </c>
      <c r="KD98" s="1">
        <v>24.1363</v>
      </c>
      <c r="KE98" s="1">
        <v>1574.22</v>
      </c>
      <c r="KF98" s="1">
        <v>20.677</v>
      </c>
      <c r="KG98" s="1">
        <v>100.219</v>
      </c>
      <c r="KH98" s="1">
        <v>93.5118</v>
      </c>
    </row>
    <row r="99">
      <c r="A99" s="1">
        <v>98.0</v>
      </c>
      <c r="B99" s="1">
        <v>98.0</v>
      </c>
      <c r="C99" s="1">
        <v>1.6942731905E9</v>
      </c>
      <c r="D99" s="1">
        <v>561.400000095367</v>
      </c>
      <c r="E99" s="2">
        <v>45178.47673611111</v>
      </c>
      <c r="F99" s="3">
        <v>0.47673611111111114</v>
      </c>
      <c r="G99" s="1">
        <v>5.0</v>
      </c>
      <c r="H99" s="1" t="s">
        <v>293</v>
      </c>
      <c r="I99" s="1" t="s">
        <v>294</v>
      </c>
      <c r="J99" s="1">
        <v>1.69427318273214E9</v>
      </c>
      <c r="K99" s="1">
        <v>6.4692267427135E-4</v>
      </c>
      <c r="L99" s="1">
        <v>0.646922674271356</v>
      </c>
      <c r="M99" s="1">
        <v>18.4556083813623</v>
      </c>
      <c r="N99" s="1">
        <v>1517.42463833161</v>
      </c>
      <c r="O99" s="1">
        <v>357.793218887744</v>
      </c>
      <c r="P99" s="1">
        <v>30.387563833597</v>
      </c>
      <c r="Q99" s="1">
        <v>128.875662326182</v>
      </c>
      <c r="R99" s="1">
        <v>0.0263801681109426</v>
      </c>
      <c r="S99" s="1">
        <v>4.16814887610096</v>
      </c>
      <c r="T99" s="1">
        <v>0.026287763501931</v>
      </c>
      <c r="U99" s="1">
        <v>0.0164381272680771</v>
      </c>
      <c r="V99" s="1">
        <v>321.507179099237</v>
      </c>
      <c r="W99" s="1">
        <v>27.8301067306952</v>
      </c>
      <c r="X99" s="1">
        <v>27.9446</v>
      </c>
      <c r="Y99" s="1">
        <v>3.7826010054571</v>
      </c>
      <c r="Z99" s="1">
        <v>50.3940854247473</v>
      </c>
      <c r="AA99" s="1">
        <v>1.7607315982353</v>
      </c>
      <c r="AB99" s="1">
        <v>3.49392509735011</v>
      </c>
      <c r="AC99" s="1">
        <v>2.0218694072218</v>
      </c>
      <c r="AD99" s="1">
        <v>-28.5292899353668</v>
      </c>
      <c r="AE99" s="1">
        <v>-304.339577037591</v>
      </c>
      <c r="AF99" s="1">
        <v>-15.7998619895816</v>
      </c>
      <c r="AG99" s="1">
        <v>-27.1615498633024</v>
      </c>
      <c r="AH99" s="1">
        <v>118.960657096553</v>
      </c>
      <c r="AI99" s="1">
        <v>0.66863075911614</v>
      </c>
      <c r="AJ99" s="1">
        <v>18.4556083813623</v>
      </c>
      <c r="AK99" s="1">
        <v>1593.32478835491</v>
      </c>
      <c r="AL99" s="1">
        <v>1573.94466666667</v>
      </c>
      <c r="AM99" s="1">
        <v>3.35683401496699</v>
      </c>
      <c r="AN99" s="1">
        <v>66.6585333081601</v>
      </c>
      <c r="AO99" s="1">
        <v>0.646922674271356</v>
      </c>
      <c r="AP99" s="1">
        <v>20.5834472476052</v>
      </c>
      <c r="AQ99" s="1">
        <v>20.7229993939394</v>
      </c>
      <c r="AR99" s="4">
        <v>-2.56434607406607E-5</v>
      </c>
      <c r="AS99" s="1">
        <v>99.8265128679454</v>
      </c>
      <c r="AT99" s="1">
        <v>0.0</v>
      </c>
      <c r="AU99" s="1">
        <v>0.0</v>
      </c>
      <c r="AV99" s="1">
        <v>1.0</v>
      </c>
      <c r="AW99" s="1">
        <v>0.0</v>
      </c>
      <c r="AX99" s="1">
        <v>44875.0</v>
      </c>
      <c r="AY99" s="1" t="s">
        <v>295</v>
      </c>
      <c r="AZ99" s="1" t="s">
        <v>295</v>
      </c>
      <c r="BA99" s="1">
        <v>0.0</v>
      </c>
      <c r="BB99" s="1">
        <v>0.0</v>
      </c>
      <c r="BC99" s="1">
        <v>0.0</v>
      </c>
      <c r="BD99" s="1">
        <v>0.0</v>
      </c>
      <c r="BE99" s="1" t="s">
        <v>295</v>
      </c>
      <c r="BF99" s="1" t="s">
        <v>295</v>
      </c>
      <c r="BG99" s="1">
        <v>0.0</v>
      </c>
      <c r="BH99" s="1">
        <v>0.0</v>
      </c>
      <c r="BI99" s="1">
        <v>0.0</v>
      </c>
      <c r="BJ99" s="1">
        <v>0.5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 t="s">
        <v>295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1.0</v>
      </c>
      <c r="CA99" s="1" t="s">
        <v>296</v>
      </c>
      <c r="CB99" s="1" t="s">
        <v>296</v>
      </c>
      <c r="CC99" s="1" t="s">
        <v>296</v>
      </c>
      <c r="CD99" s="1" t="s">
        <v>296</v>
      </c>
      <c r="CE99" s="1" t="s">
        <v>296</v>
      </c>
      <c r="CF99" s="1" t="s">
        <v>296</v>
      </c>
      <c r="CG99" s="1" t="s">
        <v>296</v>
      </c>
      <c r="CH99" s="1" t="s">
        <v>296</v>
      </c>
      <c r="CI99" s="1" t="s">
        <v>296</v>
      </c>
      <c r="CJ99" s="1" t="s">
        <v>296</v>
      </c>
      <c r="CK99" s="1" t="s">
        <v>296</v>
      </c>
      <c r="CL99" s="1" t="s">
        <v>296</v>
      </c>
      <c r="CM99" s="1" t="s">
        <v>296</v>
      </c>
      <c r="CN99" s="1" t="s">
        <v>296</v>
      </c>
      <c r="CO99" s="1" t="s">
        <v>296</v>
      </c>
      <c r="CP99" s="1" t="s">
        <v>296</v>
      </c>
      <c r="CQ99" s="1" t="s">
        <v>296</v>
      </c>
      <c r="CR99" s="1" t="s">
        <v>296</v>
      </c>
      <c r="CS99" s="1" t="s">
        <v>296</v>
      </c>
      <c r="CT99" s="1" t="s">
        <v>296</v>
      </c>
      <c r="CU99" s="1" t="s">
        <v>296</v>
      </c>
      <c r="CV99" s="1" t="s">
        <v>296</v>
      </c>
      <c r="CW99" s="1" t="s">
        <v>296</v>
      </c>
      <c r="CX99" s="1" t="s">
        <v>296</v>
      </c>
      <c r="CY99" s="1" t="s">
        <v>296</v>
      </c>
      <c r="CZ99" s="1" t="s">
        <v>296</v>
      </c>
      <c r="DA99" s="1" t="s">
        <v>296</v>
      </c>
      <c r="DB99" s="1" t="s">
        <v>296</v>
      </c>
      <c r="DC99" s="1" t="s">
        <v>296</v>
      </c>
      <c r="DD99" s="1" t="s">
        <v>296</v>
      </c>
      <c r="DE99" s="1" t="s">
        <v>296</v>
      </c>
      <c r="DF99" s="1" t="s">
        <v>296</v>
      </c>
      <c r="DG99" s="1" t="s">
        <v>296</v>
      </c>
      <c r="DH99" s="1" t="s">
        <v>296</v>
      </c>
      <c r="DI99" s="1">
        <v>1999.98464285714</v>
      </c>
      <c r="DJ99" s="1">
        <v>1681.18379953328</v>
      </c>
      <c r="DK99" s="1">
        <v>0.840598354361148</v>
      </c>
      <c r="DL99" s="1">
        <v>0.160754823917017</v>
      </c>
      <c r="DM99" s="1">
        <v>1.1</v>
      </c>
      <c r="DN99" s="1">
        <v>0.5</v>
      </c>
      <c r="DO99" s="1" t="s">
        <v>297</v>
      </c>
      <c r="DP99" s="1">
        <v>2.0</v>
      </c>
      <c r="DQ99" s="1" t="b">
        <v>1</v>
      </c>
      <c r="DR99" s="1">
        <v>1.69427318273214E9</v>
      </c>
      <c r="DS99" s="1">
        <v>1517.42464285714</v>
      </c>
      <c r="DT99" s="1">
        <v>1543.82</v>
      </c>
      <c r="DU99" s="1">
        <v>20.7314357142857</v>
      </c>
      <c r="DV99" s="1">
        <v>20.5873821428571</v>
      </c>
      <c r="DW99" s="1">
        <v>1559.77035714286</v>
      </c>
      <c r="DX99" s="1">
        <v>24.3462928571429</v>
      </c>
      <c r="DY99" s="1">
        <v>499.984821428571</v>
      </c>
      <c r="DZ99" s="1">
        <v>84.8305107142857</v>
      </c>
      <c r="EA99" s="1">
        <v>0.10000845</v>
      </c>
      <c r="EB99" s="1">
        <v>26.5902535714286</v>
      </c>
      <c r="EC99" s="1">
        <v>27.9446</v>
      </c>
      <c r="ED99" s="1">
        <v>999.9</v>
      </c>
      <c r="EE99" s="1">
        <v>0.0</v>
      </c>
      <c r="EF99" s="1">
        <v>0.0</v>
      </c>
      <c r="EG99" s="1">
        <v>9996.47464285714</v>
      </c>
      <c r="EH99" s="1">
        <v>0.0</v>
      </c>
      <c r="EI99" s="1">
        <v>515.2955</v>
      </c>
      <c r="EJ99" s="1">
        <v>-26.3947428571429</v>
      </c>
      <c r="EK99" s="1">
        <v>1549.54821428571</v>
      </c>
      <c r="EL99" s="1">
        <v>1576.27107142857</v>
      </c>
      <c r="EM99" s="1">
        <v>0.144068464285714</v>
      </c>
      <c r="EN99" s="1">
        <v>1543.82</v>
      </c>
      <c r="EO99" s="1">
        <v>20.5873821428571</v>
      </c>
      <c r="EP99" s="1">
        <v>1.75865928571429</v>
      </c>
      <c r="EQ99" s="1">
        <v>1.74643821428571</v>
      </c>
      <c r="ER99" s="1">
        <v>15.4241107142857</v>
      </c>
      <c r="ES99" s="1">
        <v>15.31545</v>
      </c>
      <c r="ET99" s="1">
        <v>1999.98464285714</v>
      </c>
      <c r="EU99" s="1">
        <v>0.980006071428571</v>
      </c>
      <c r="EV99" s="1">
        <v>0.0199940178571428</v>
      </c>
      <c r="EW99" s="1">
        <v>0.0</v>
      </c>
      <c r="EX99" s="1">
        <v>87.7462214285714</v>
      </c>
      <c r="EY99" s="1">
        <v>5.00078</v>
      </c>
      <c r="EZ99" s="1">
        <v>2981.10607142857</v>
      </c>
      <c r="FA99" s="1">
        <v>16379.55</v>
      </c>
      <c r="FB99" s="1">
        <v>41.5264642857143</v>
      </c>
      <c r="FC99" s="1">
        <v>42.1405</v>
      </c>
      <c r="FD99" s="1">
        <v>42.3525357142857</v>
      </c>
      <c r="FE99" s="1">
        <v>41.4418214285714</v>
      </c>
      <c r="FF99" s="1">
        <v>42.2698928571428</v>
      </c>
      <c r="FG99" s="1">
        <v>1955.09464285714</v>
      </c>
      <c r="FH99" s="1">
        <v>39.89</v>
      </c>
      <c r="FI99" s="1">
        <v>0.0</v>
      </c>
      <c r="FJ99" s="1">
        <v>1.6942731912E9</v>
      </c>
      <c r="FK99" s="1">
        <v>0.0</v>
      </c>
      <c r="FL99" s="1">
        <v>17.3455941340782</v>
      </c>
      <c r="FM99" s="1">
        <v>0.249281980915494</v>
      </c>
      <c r="FN99" s="1">
        <v>29.0004959337508</v>
      </c>
      <c r="FO99" s="1">
        <v>2647.34137104978</v>
      </c>
      <c r="FP99" s="1">
        <v>15.0</v>
      </c>
      <c r="FQ99" s="1">
        <v>1.6942705705E9</v>
      </c>
      <c r="FR99" s="3">
        <v>0.446412037037037</v>
      </c>
      <c r="FS99" s="1">
        <v>1.694270569E9</v>
      </c>
      <c r="FT99" s="1">
        <v>1.6942705705E9</v>
      </c>
      <c r="FU99" s="1">
        <v>1.0</v>
      </c>
      <c r="FV99" s="1">
        <v>-0.298</v>
      </c>
      <c r="FW99" s="1">
        <v>-0.179</v>
      </c>
      <c r="FX99" s="1">
        <v>-26.266</v>
      </c>
      <c r="FY99" s="1">
        <v>-3.637</v>
      </c>
      <c r="FZ99" s="1">
        <v>420.0</v>
      </c>
      <c r="GA99" s="1">
        <v>21.0</v>
      </c>
      <c r="GB99" s="1">
        <v>0.45</v>
      </c>
      <c r="GC99" s="1">
        <v>0.24</v>
      </c>
      <c r="GD99" s="1">
        <v>10.2060144968001</v>
      </c>
      <c r="GE99" s="1">
        <v>-0.12476219223746</v>
      </c>
      <c r="GF99" s="1">
        <v>84.944153490836</v>
      </c>
      <c r="GG99" s="1">
        <v>0.0</v>
      </c>
      <c r="GH99" s="1">
        <v>1.90117666506459</v>
      </c>
      <c r="GI99" s="1">
        <v>-0.0110550463820402</v>
      </c>
      <c r="GJ99" s="1">
        <v>1.75758369047085</v>
      </c>
      <c r="GK99" s="1">
        <v>1.0</v>
      </c>
      <c r="GL99" s="1">
        <v>1.0</v>
      </c>
      <c r="GM99" s="1">
        <v>2.0</v>
      </c>
      <c r="GN99" s="5">
        <v>45293.0</v>
      </c>
      <c r="GO99" s="1">
        <v>3.10414</v>
      </c>
      <c r="GP99" s="1">
        <v>2.75792</v>
      </c>
      <c r="GQ99" s="1">
        <v>0.198566</v>
      </c>
      <c r="GR99" s="1">
        <v>0.197434</v>
      </c>
      <c r="GS99" s="1">
        <v>0.102059</v>
      </c>
      <c r="GT99" s="1">
        <v>0.0910868</v>
      </c>
      <c r="GU99" s="1">
        <v>20556.9</v>
      </c>
      <c r="GV99" s="1">
        <v>19393.0</v>
      </c>
      <c r="GW99" s="1">
        <v>26215.2</v>
      </c>
      <c r="GX99" s="1">
        <v>24509.6</v>
      </c>
      <c r="GY99" s="1">
        <v>37820.4</v>
      </c>
      <c r="GZ99" s="1">
        <v>32584.2</v>
      </c>
      <c r="HA99" s="1">
        <v>45872.8</v>
      </c>
      <c r="HB99" s="1">
        <v>38775.8</v>
      </c>
      <c r="HC99" s="1">
        <v>1.83398</v>
      </c>
      <c r="HD99" s="1">
        <v>1.67598</v>
      </c>
      <c r="HE99" s="1">
        <v>0.0636689</v>
      </c>
      <c r="HF99" s="1">
        <v>0.0</v>
      </c>
      <c r="HG99" s="1">
        <v>26.9183</v>
      </c>
      <c r="HH99" s="1">
        <v>999.9</v>
      </c>
      <c r="HI99" s="1">
        <v>44.5</v>
      </c>
      <c r="HJ99" s="1">
        <v>37.8</v>
      </c>
      <c r="HK99" s="1">
        <v>34.5454</v>
      </c>
      <c r="HL99" s="1">
        <v>60.5115</v>
      </c>
      <c r="HM99" s="1">
        <v>28.9183</v>
      </c>
      <c r="HN99" s="1">
        <v>1.0</v>
      </c>
      <c r="HO99" s="1">
        <v>0.599736</v>
      </c>
      <c r="HP99" s="1">
        <v>2.08222</v>
      </c>
      <c r="HQ99" s="1">
        <v>20.2985</v>
      </c>
      <c r="HR99" s="1">
        <v>5.2098</v>
      </c>
      <c r="HS99" s="1">
        <v>11.98</v>
      </c>
      <c r="HT99" s="1">
        <v>4.96275</v>
      </c>
      <c r="HU99" s="1">
        <v>3.2742</v>
      </c>
      <c r="HV99" s="1">
        <v>9999.0</v>
      </c>
      <c r="HW99" s="1">
        <v>9999.0</v>
      </c>
      <c r="HX99" s="1">
        <v>9999.0</v>
      </c>
      <c r="HY99" s="1">
        <v>150.5</v>
      </c>
      <c r="HZ99" s="1">
        <v>1.86388</v>
      </c>
      <c r="IA99" s="1">
        <v>1.86019</v>
      </c>
      <c r="IB99" s="1">
        <v>1.85852</v>
      </c>
      <c r="IC99" s="1">
        <v>1.85977</v>
      </c>
      <c r="ID99" s="1">
        <v>1.85984</v>
      </c>
      <c r="IE99" s="1">
        <v>1.8584</v>
      </c>
      <c r="IF99" s="1">
        <v>1.85758</v>
      </c>
      <c r="IG99" s="1">
        <v>1.85242</v>
      </c>
      <c r="IH99" s="1">
        <v>0.0</v>
      </c>
      <c r="II99" s="1">
        <v>0.0</v>
      </c>
      <c r="IJ99" s="1">
        <v>0.0</v>
      </c>
      <c r="IK99" s="1">
        <v>0.0</v>
      </c>
      <c r="IL99" s="1">
        <v>0.0</v>
      </c>
      <c r="IM99" s="1" t="s">
        <v>298</v>
      </c>
      <c r="IN99" s="1" t="s">
        <v>299</v>
      </c>
      <c r="IO99" s="1" t="s">
        <v>299</v>
      </c>
      <c r="IP99" s="1" t="s">
        <v>299</v>
      </c>
      <c r="IQ99" s="1" t="s">
        <v>299</v>
      </c>
      <c r="IR99" s="1">
        <v>0.0</v>
      </c>
      <c r="IS99" s="1">
        <v>100.0</v>
      </c>
      <c r="IT99" s="1">
        <v>100.0</v>
      </c>
      <c r="IU99" s="1">
        <v>-42.64</v>
      </c>
      <c r="IV99" s="1">
        <v>-3.6146</v>
      </c>
      <c r="IW99" s="1">
        <v>-16.121193631167</v>
      </c>
      <c r="IX99" s="1">
        <v>-0.0262653903177596</v>
      </c>
      <c r="IY99" s="4">
        <v>8.66685081133888E-6</v>
      </c>
      <c r="IZ99" s="4">
        <v>-1.67140379988363E-9</v>
      </c>
      <c r="JA99" s="1">
        <v>-1.74021976095535</v>
      </c>
      <c r="JB99" s="1">
        <v>-0.153233797014643</v>
      </c>
      <c r="JC99" s="1">
        <v>0.00429965218526177</v>
      </c>
      <c r="JD99" s="4">
        <v>-4.79889851202559E-5</v>
      </c>
      <c r="JE99" s="1">
        <v>8.0</v>
      </c>
      <c r="JF99" s="1">
        <v>1975.0</v>
      </c>
      <c r="JG99" s="1">
        <v>1.0</v>
      </c>
      <c r="JH99" s="1">
        <v>29.0</v>
      </c>
      <c r="JI99" s="1">
        <v>43.7</v>
      </c>
      <c r="JJ99" s="1">
        <v>43.7</v>
      </c>
      <c r="JK99" s="1">
        <v>3.35571</v>
      </c>
      <c r="JL99" s="1">
        <v>2.63306</v>
      </c>
      <c r="JM99" s="1">
        <v>1.49658</v>
      </c>
      <c r="JN99" s="1">
        <v>2.39868</v>
      </c>
      <c r="JO99" s="1">
        <v>1.54785</v>
      </c>
      <c r="JP99" s="1">
        <v>2.46338</v>
      </c>
      <c r="JQ99" s="1">
        <v>42.4571</v>
      </c>
      <c r="JR99" s="1">
        <v>14.3772</v>
      </c>
      <c r="JS99" s="1">
        <v>18.0</v>
      </c>
      <c r="JT99" s="1">
        <v>499.51</v>
      </c>
      <c r="JU99" s="1">
        <v>413.286</v>
      </c>
      <c r="JV99" s="1">
        <v>24.1624</v>
      </c>
      <c r="JW99" s="1">
        <v>34.0993</v>
      </c>
      <c r="JX99" s="1">
        <v>29.9991</v>
      </c>
      <c r="JY99" s="1">
        <v>34.3484</v>
      </c>
      <c r="JZ99" s="1">
        <v>34.3011</v>
      </c>
      <c r="KA99" s="1">
        <v>67.3576</v>
      </c>
      <c r="KB99" s="1">
        <v>30.9458</v>
      </c>
      <c r="KC99" s="1">
        <v>0.0</v>
      </c>
      <c r="KD99" s="1">
        <v>24.1728</v>
      </c>
      <c r="KE99" s="1">
        <v>1587.75</v>
      </c>
      <c r="KF99" s="1">
        <v>20.695</v>
      </c>
      <c r="KG99" s="1">
        <v>100.221</v>
      </c>
      <c r="KH99" s="1">
        <v>93.5137</v>
      </c>
    </row>
    <row r="100">
      <c r="A100" s="1">
        <v>99.0</v>
      </c>
      <c r="B100" s="1">
        <v>99.0</v>
      </c>
      <c r="C100" s="1">
        <v>1.6942731955E9</v>
      </c>
      <c r="D100" s="1">
        <v>566.400000095367</v>
      </c>
      <c r="E100" s="2">
        <v>45178.476793981485</v>
      </c>
      <c r="F100" s="3">
        <v>0.4767939814814815</v>
      </c>
      <c r="G100" s="1">
        <v>5.0</v>
      </c>
      <c r="H100" s="1" t="s">
        <v>293</v>
      </c>
      <c r="I100" s="1" t="s">
        <v>294</v>
      </c>
      <c r="J100" s="1">
        <v>1.694273188E9</v>
      </c>
      <c r="K100" s="1">
        <v>6.2413737128367E-4</v>
      </c>
      <c r="L100" s="1">
        <v>0.624137371283678</v>
      </c>
      <c r="M100" s="1">
        <v>19.5849262219045</v>
      </c>
      <c r="N100" s="1">
        <v>1534.87073594895</v>
      </c>
      <c r="O100" s="1">
        <v>263.104149869033</v>
      </c>
      <c r="P100" s="1">
        <v>22.3455518261637</v>
      </c>
      <c r="Q100" s="1">
        <v>130.357250517264</v>
      </c>
      <c r="R100" s="1">
        <v>0.0254190503367305</v>
      </c>
      <c r="S100" s="1">
        <v>4.16891083688052</v>
      </c>
      <c r="T100" s="1">
        <v>0.0253332600925739</v>
      </c>
      <c r="U100" s="1">
        <v>0.0158409712142514</v>
      </c>
      <c r="V100" s="1">
        <v>321.505906099234</v>
      </c>
      <c r="W100" s="1">
        <v>27.8418014205089</v>
      </c>
      <c r="X100" s="1">
        <v>27.9527666666667</v>
      </c>
      <c r="Y100" s="1">
        <v>3.78440297519427</v>
      </c>
      <c r="Z100" s="1">
        <v>50.3580534560841</v>
      </c>
      <c r="AA100" s="1">
        <v>1.76026771853275</v>
      </c>
      <c r="AB100" s="1">
        <v>3.49550389207922</v>
      </c>
      <c r="AC100" s="1">
        <v>2.02413525666152</v>
      </c>
      <c r="AD100" s="1">
        <v>-27.5244580736102</v>
      </c>
      <c r="AE100" s="1">
        <v>-304.507143223086</v>
      </c>
      <c r="AF100" s="1">
        <v>-15.8069222760053</v>
      </c>
      <c r="AG100" s="1">
        <v>-26.3326174734678</v>
      </c>
      <c r="AH100" s="1">
        <v>119.93259378946</v>
      </c>
      <c r="AI100" s="1">
        <v>0.638209155475424</v>
      </c>
      <c r="AJ100" s="1">
        <v>19.5849262219045</v>
      </c>
      <c r="AK100" s="1">
        <v>1611.80905837974</v>
      </c>
      <c r="AL100" s="1">
        <v>1591.39993939394</v>
      </c>
      <c r="AM100" s="1">
        <v>3.52788845468626</v>
      </c>
      <c r="AN100" s="1">
        <v>66.6585333081601</v>
      </c>
      <c r="AO100" s="1">
        <v>0.624137371283678</v>
      </c>
      <c r="AP100" s="1">
        <v>20.587352016377</v>
      </c>
      <c r="AQ100" s="1">
        <v>20.722216969697</v>
      </c>
      <c r="AR100" s="4">
        <v>-5.88238196110888E-5</v>
      </c>
      <c r="AS100" s="1">
        <v>99.8265128679454</v>
      </c>
      <c r="AT100" s="1">
        <v>0.0</v>
      </c>
      <c r="AU100" s="1">
        <v>0.0</v>
      </c>
      <c r="AV100" s="1">
        <v>1.0</v>
      </c>
      <c r="AW100" s="1">
        <v>0.0</v>
      </c>
      <c r="AX100" s="1">
        <v>44964.0</v>
      </c>
      <c r="AY100" s="1" t="s">
        <v>295</v>
      </c>
      <c r="AZ100" s="1" t="s">
        <v>295</v>
      </c>
      <c r="BA100" s="1">
        <v>0.0</v>
      </c>
      <c r="BB100" s="1">
        <v>0.0</v>
      </c>
      <c r="BC100" s="1">
        <v>0.0</v>
      </c>
      <c r="BD100" s="1">
        <v>0.0</v>
      </c>
      <c r="BE100" s="1" t="s">
        <v>295</v>
      </c>
      <c r="BF100" s="1" t="s">
        <v>295</v>
      </c>
      <c r="BG100" s="1">
        <v>0.0</v>
      </c>
      <c r="BH100" s="1">
        <v>0.0</v>
      </c>
      <c r="BI100" s="1">
        <v>0.0</v>
      </c>
      <c r="BJ100" s="1">
        <v>0.5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 t="s">
        <v>295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1.0</v>
      </c>
      <c r="CA100" s="1" t="s">
        <v>296</v>
      </c>
      <c r="CB100" s="1" t="s">
        <v>296</v>
      </c>
      <c r="CC100" s="1" t="s">
        <v>296</v>
      </c>
      <c r="CD100" s="1" t="s">
        <v>296</v>
      </c>
      <c r="CE100" s="1" t="s">
        <v>296</v>
      </c>
      <c r="CF100" s="1" t="s">
        <v>296</v>
      </c>
      <c r="CG100" s="1" t="s">
        <v>296</v>
      </c>
      <c r="CH100" s="1" t="s">
        <v>296</v>
      </c>
      <c r="CI100" s="1" t="s">
        <v>296</v>
      </c>
      <c r="CJ100" s="1" t="s">
        <v>296</v>
      </c>
      <c r="CK100" s="1" t="s">
        <v>296</v>
      </c>
      <c r="CL100" s="1" t="s">
        <v>296</v>
      </c>
      <c r="CM100" s="1" t="s">
        <v>296</v>
      </c>
      <c r="CN100" s="1" t="s">
        <v>296</v>
      </c>
      <c r="CO100" s="1" t="s">
        <v>296</v>
      </c>
      <c r="CP100" s="1" t="s">
        <v>296</v>
      </c>
      <c r="CQ100" s="1" t="s">
        <v>296</v>
      </c>
      <c r="CR100" s="1" t="s">
        <v>296</v>
      </c>
      <c r="CS100" s="1" t="s">
        <v>296</v>
      </c>
      <c r="CT100" s="1" t="s">
        <v>296</v>
      </c>
      <c r="CU100" s="1" t="s">
        <v>296</v>
      </c>
      <c r="CV100" s="1" t="s">
        <v>296</v>
      </c>
      <c r="CW100" s="1" t="s">
        <v>296</v>
      </c>
      <c r="CX100" s="1" t="s">
        <v>296</v>
      </c>
      <c r="CY100" s="1" t="s">
        <v>296</v>
      </c>
      <c r="CZ100" s="1" t="s">
        <v>296</v>
      </c>
      <c r="DA100" s="1" t="s">
        <v>296</v>
      </c>
      <c r="DB100" s="1" t="s">
        <v>296</v>
      </c>
      <c r="DC100" s="1" t="s">
        <v>296</v>
      </c>
      <c r="DD100" s="1" t="s">
        <v>296</v>
      </c>
      <c r="DE100" s="1" t="s">
        <v>296</v>
      </c>
      <c r="DF100" s="1" t="s">
        <v>296</v>
      </c>
      <c r="DG100" s="1" t="s">
        <v>296</v>
      </c>
      <c r="DH100" s="1" t="s">
        <v>296</v>
      </c>
      <c r="DI100" s="1">
        <v>1999.97666666667</v>
      </c>
      <c r="DJ100" s="1">
        <v>1681.17709953328</v>
      </c>
      <c r="DK100" s="1">
        <v>0.84059835674747</v>
      </c>
      <c r="DL100" s="1">
        <v>0.160754828522616</v>
      </c>
      <c r="DM100" s="1">
        <v>1.1</v>
      </c>
      <c r="DN100" s="1">
        <v>0.5</v>
      </c>
      <c r="DO100" s="1" t="s">
        <v>297</v>
      </c>
      <c r="DP100" s="1">
        <v>2.0</v>
      </c>
      <c r="DQ100" s="1" t="b">
        <v>1</v>
      </c>
      <c r="DR100" s="1">
        <v>1.694273188E9</v>
      </c>
      <c r="DS100" s="1">
        <v>1534.87074074074</v>
      </c>
      <c r="DT100" s="1">
        <v>1561.47148148148</v>
      </c>
      <c r="DU100" s="1">
        <v>20.7259925925926</v>
      </c>
      <c r="DV100" s="1">
        <v>20.5884962962963</v>
      </c>
      <c r="DW100" s="1">
        <v>1577.41703703704</v>
      </c>
      <c r="DX100" s="1">
        <v>24.3406851851852</v>
      </c>
      <c r="DY100" s="1">
        <v>499.998777777778</v>
      </c>
      <c r="DZ100" s="1">
        <v>84.8304592592593</v>
      </c>
      <c r="EA100" s="1">
        <v>0.0999830666666667</v>
      </c>
      <c r="EB100" s="1">
        <v>26.5979222222222</v>
      </c>
      <c r="EC100" s="1">
        <v>27.9527666666667</v>
      </c>
      <c r="ED100" s="1">
        <v>999.9</v>
      </c>
      <c r="EE100" s="1">
        <v>0.0</v>
      </c>
      <c r="EF100" s="1">
        <v>0.0</v>
      </c>
      <c r="EG100" s="1">
        <v>9998.89074074074</v>
      </c>
      <c r="EH100" s="1">
        <v>0.0</v>
      </c>
      <c r="EI100" s="1">
        <v>514.685703703704</v>
      </c>
      <c r="EJ100" s="1">
        <v>-26.600437037037</v>
      </c>
      <c r="EK100" s="1">
        <v>1567.35555555556</v>
      </c>
      <c r="EL100" s="1">
        <v>1594.29592592593</v>
      </c>
      <c r="EM100" s="1">
        <v>0.137512111111111</v>
      </c>
      <c r="EN100" s="1">
        <v>1561.47148148148</v>
      </c>
      <c r="EO100" s="1">
        <v>20.5884962962963</v>
      </c>
      <c r="EP100" s="1">
        <v>1.75819740740741</v>
      </c>
      <c r="EQ100" s="1">
        <v>1.74653111111111</v>
      </c>
      <c r="ER100" s="1">
        <v>15.4200111111111</v>
      </c>
      <c r="ES100" s="1">
        <v>15.3162888888889</v>
      </c>
      <c r="ET100" s="1">
        <v>1999.97666666667</v>
      </c>
      <c r="EU100" s="1">
        <v>0.980006</v>
      </c>
      <c r="EV100" s="1">
        <v>0.0199940925925926</v>
      </c>
      <c r="EW100" s="1">
        <v>0.0</v>
      </c>
      <c r="EX100" s="1">
        <v>87.7734740740741</v>
      </c>
      <c r="EY100" s="1">
        <v>5.00078</v>
      </c>
      <c r="EZ100" s="1">
        <v>2970.53481481481</v>
      </c>
      <c r="FA100" s="1">
        <v>16379.4777777778</v>
      </c>
      <c r="FB100" s="1">
        <v>41.5112222222222</v>
      </c>
      <c r="FC100" s="1">
        <v>42.1225555555556</v>
      </c>
      <c r="FD100" s="1">
        <v>42.3447777777778</v>
      </c>
      <c r="FE100" s="1">
        <v>41.4234074074074</v>
      </c>
      <c r="FF100" s="1">
        <v>42.266</v>
      </c>
      <c r="FG100" s="1">
        <v>1955.08666666667</v>
      </c>
      <c r="FH100" s="1">
        <v>39.89</v>
      </c>
      <c r="FI100" s="1">
        <v>0.0</v>
      </c>
      <c r="FJ100" s="1">
        <v>1.694273196E9</v>
      </c>
      <c r="FK100" s="1">
        <v>0.0</v>
      </c>
      <c r="FL100" s="1">
        <v>17.3690037009252</v>
      </c>
      <c r="FM100" s="1">
        <v>0.249525357821579</v>
      </c>
      <c r="FN100" s="1">
        <v>28.9817321162186</v>
      </c>
      <c r="FO100" s="1">
        <v>2647.44117721097</v>
      </c>
      <c r="FP100" s="1">
        <v>15.0</v>
      </c>
      <c r="FQ100" s="1">
        <v>1.6942705705E9</v>
      </c>
      <c r="FR100" s="3">
        <v>0.446412037037037</v>
      </c>
      <c r="FS100" s="1">
        <v>1.694270569E9</v>
      </c>
      <c r="FT100" s="1">
        <v>1.6942705705E9</v>
      </c>
      <c r="FU100" s="1">
        <v>1.0</v>
      </c>
      <c r="FV100" s="1">
        <v>-0.298</v>
      </c>
      <c r="FW100" s="1">
        <v>-0.179</v>
      </c>
      <c r="FX100" s="1">
        <v>-26.266</v>
      </c>
      <c r="FY100" s="1">
        <v>-3.637</v>
      </c>
      <c r="FZ100" s="1">
        <v>420.0</v>
      </c>
      <c r="GA100" s="1">
        <v>21.0</v>
      </c>
      <c r="GB100" s="1">
        <v>0.45</v>
      </c>
      <c r="GC100" s="1">
        <v>0.24</v>
      </c>
      <c r="GD100" s="1">
        <v>10.1930078371352</v>
      </c>
      <c r="GE100" s="1">
        <v>-0.124891476389549</v>
      </c>
      <c r="GF100" s="1">
        <v>84.9322767806768</v>
      </c>
      <c r="GG100" s="1">
        <v>0.0</v>
      </c>
      <c r="GH100" s="1">
        <v>1.90056279646839</v>
      </c>
      <c r="GI100" s="1">
        <v>-0.0110576825362082</v>
      </c>
      <c r="GJ100" s="1">
        <v>1.75758734838941</v>
      </c>
      <c r="GK100" s="1">
        <v>1.0</v>
      </c>
      <c r="GL100" s="1">
        <v>1.0</v>
      </c>
      <c r="GM100" s="1">
        <v>2.0</v>
      </c>
      <c r="GN100" s="5">
        <v>45293.0</v>
      </c>
      <c r="GO100" s="1">
        <v>3.10406</v>
      </c>
      <c r="GP100" s="1">
        <v>2.75774</v>
      </c>
      <c r="GQ100" s="1">
        <v>0.199844</v>
      </c>
      <c r="GR100" s="1">
        <v>0.198652</v>
      </c>
      <c r="GS100" s="1">
        <v>0.10207</v>
      </c>
      <c r="GT100" s="1">
        <v>0.0912096</v>
      </c>
      <c r="GU100" s="1">
        <v>20524.6</v>
      </c>
      <c r="GV100" s="1">
        <v>19363.8</v>
      </c>
      <c r="GW100" s="1">
        <v>26215.9</v>
      </c>
      <c r="GX100" s="1">
        <v>24509.8</v>
      </c>
      <c r="GY100" s="1">
        <v>37821.0</v>
      </c>
      <c r="GZ100" s="1">
        <v>32580.1</v>
      </c>
      <c r="HA100" s="1">
        <v>45873.8</v>
      </c>
      <c r="HB100" s="1">
        <v>38776.0</v>
      </c>
      <c r="HC100" s="1">
        <v>1.834</v>
      </c>
      <c r="HD100" s="1">
        <v>1.67628</v>
      </c>
      <c r="HE100" s="1">
        <v>0.0642389</v>
      </c>
      <c r="HF100" s="1">
        <v>0.0</v>
      </c>
      <c r="HG100" s="1">
        <v>26.9086</v>
      </c>
      <c r="HH100" s="1">
        <v>999.9</v>
      </c>
      <c r="HI100" s="1">
        <v>44.5</v>
      </c>
      <c r="HJ100" s="1">
        <v>37.8</v>
      </c>
      <c r="HK100" s="1">
        <v>34.5447</v>
      </c>
      <c r="HL100" s="1">
        <v>60.5515</v>
      </c>
      <c r="HM100" s="1">
        <v>29.0665</v>
      </c>
      <c r="HN100" s="1">
        <v>1.0</v>
      </c>
      <c r="HO100" s="1">
        <v>0.598758</v>
      </c>
      <c r="HP100" s="1">
        <v>2.08461</v>
      </c>
      <c r="HQ100" s="1">
        <v>20.2975</v>
      </c>
      <c r="HR100" s="1">
        <v>5.2083</v>
      </c>
      <c r="HS100" s="1">
        <v>11.98</v>
      </c>
      <c r="HT100" s="1">
        <v>4.96235</v>
      </c>
      <c r="HU100" s="1">
        <v>3.27385</v>
      </c>
      <c r="HV100" s="1">
        <v>9999.0</v>
      </c>
      <c r="HW100" s="1">
        <v>9999.0</v>
      </c>
      <c r="HX100" s="1">
        <v>9999.0</v>
      </c>
      <c r="HY100" s="1">
        <v>150.5</v>
      </c>
      <c r="HZ100" s="1">
        <v>1.86387</v>
      </c>
      <c r="IA100" s="1">
        <v>1.8602</v>
      </c>
      <c r="IB100" s="1">
        <v>1.85852</v>
      </c>
      <c r="IC100" s="1">
        <v>1.85977</v>
      </c>
      <c r="ID100" s="1">
        <v>1.85986</v>
      </c>
      <c r="IE100" s="1">
        <v>1.85845</v>
      </c>
      <c r="IF100" s="1">
        <v>1.85758</v>
      </c>
      <c r="IG100" s="1">
        <v>1.85242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 t="s">
        <v>298</v>
      </c>
      <c r="IN100" s="1" t="s">
        <v>299</v>
      </c>
      <c r="IO100" s="1" t="s">
        <v>299</v>
      </c>
      <c r="IP100" s="1" t="s">
        <v>299</v>
      </c>
      <c r="IQ100" s="1" t="s">
        <v>299</v>
      </c>
      <c r="IR100" s="1">
        <v>0.0</v>
      </c>
      <c r="IS100" s="1">
        <v>100.0</v>
      </c>
      <c r="IT100" s="1">
        <v>100.0</v>
      </c>
      <c r="IU100" s="1">
        <v>-42.84</v>
      </c>
      <c r="IV100" s="1">
        <v>-3.6146</v>
      </c>
      <c r="IW100" s="1">
        <v>-16.121193631167</v>
      </c>
      <c r="IX100" s="1">
        <v>-0.0262653903177596</v>
      </c>
      <c r="IY100" s="4">
        <v>8.66685081133888E-6</v>
      </c>
      <c r="IZ100" s="4">
        <v>-1.67140379988363E-9</v>
      </c>
      <c r="JA100" s="1">
        <v>-1.74021976095535</v>
      </c>
      <c r="JB100" s="1">
        <v>-0.153233797014643</v>
      </c>
      <c r="JC100" s="1">
        <v>0.00429965218526177</v>
      </c>
      <c r="JD100" s="4">
        <v>-4.79889851202559E-5</v>
      </c>
      <c r="JE100" s="1">
        <v>8.0</v>
      </c>
      <c r="JF100" s="1">
        <v>1975.0</v>
      </c>
      <c r="JG100" s="1">
        <v>1.0</v>
      </c>
      <c r="JH100" s="1">
        <v>29.0</v>
      </c>
      <c r="JI100" s="1">
        <v>43.8</v>
      </c>
      <c r="JJ100" s="1">
        <v>43.8</v>
      </c>
      <c r="JK100" s="1">
        <v>3.38013</v>
      </c>
      <c r="JL100" s="1">
        <v>2.64282</v>
      </c>
      <c r="JM100" s="1">
        <v>1.49658</v>
      </c>
      <c r="JN100" s="1">
        <v>2.39868</v>
      </c>
      <c r="JO100" s="1">
        <v>1.54785</v>
      </c>
      <c r="JP100" s="1">
        <v>2.43164</v>
      </c>
      <c r="JQ100" s="1">
        <v>42.4304</v>
      </c>
      <c r="JR100" s="1">
        <v>14.3684</v>
      </c>
      <c r="JS100" s="1">
        <v>18.0</v>
      </c>
      <c r="JT100" s="1">
        <v>499.47</v>
      </c>
      <c r="JU100" s="1">
        <v>413.426</v>
      </c>
      <c r="JV100" s="1">
        <v>24.1954</v>
      </c>
      <c r="JW100" s="1">
        <v>34.0891</v>
      </c>
      <c r="JX100" s="1">
        <v>29.9991</v>
      </c>
      <c r="JY100" s="1">
        <v>34.3407</v>
      </c>
      <c r="JZ100" s="1">
        <v>34.2949</v>
      </c>
      <c r="KA100" s="1">
        <v>67.9067</v>
      </c>
      <c r="KB100" s="1">
        <v>30.9458</v>
      </c>
      <c r="KC100" s="1">
        <v>0.0</v>
      </c>
      <c r="KD100" s="1">
        <v>24.2022</v>
      </c>
      <c r="KE100" s="1">
        <v>1608.03</v>
      </c>
      <c r="KF100" s="1">
        <v>20.7009</v>
      </c>
      <c r="KG100" s="1">
        <v>100.224</v>
      </c>
      <c r="KH100" s="1">
        <v>93.5144</v>
      </c>
    </row>
    <row r="101">
      <c r="A101" s="1">
        <v>100.0</v>
      </c>
      <c r="B101" s="1">
        <v>100.0</v>
      </c>
      <c r="C101" s="1">
        <v>1.6942762601E9</v>
      </c>
      <c r="D101" s="1">
        <v>3631.0</v>
      </c>
      <c r="E101" s="2">
        <v>45178.51226851852</v>
      </c>
      <c r="F101" s="3">
        <v>0.5122685185185185</v>
      </c>
      <c r="G101" s="1">
        <v>5.0</v>
      </c>
      <c r="H101" s="1" t="s">
        <v>293</v>
      </c>
      <c r="I101" s="1" t="s">
        <v>300</v>
      </c>
      <c r="J101" s="1">
        <v>1.6942762521E9</v>
      </c>
      <c r="K101" s="1">
        <v>0.00243454122914293</v>
      </c>
      <c r="L101" s="1">
        <v>2.43454122914294</v>
      </c>
      <c r="M101" s="1">
        <v>16.8351166457873</v>
      </c>
      <c r="N101" s="1">
        <v>418.06093342475</v>
      </c>
      <c r="O101" s="1">
        <v>133.704907652346</v>
      </c>
      <c r="P101" s="1">
        <v>11.3566683478002</v>
      </c>
      <c r="Q101" s="1">
        <v>35.5093874521167</v>
      </c>
      <c r="R101" s="1">
        <v>0.0996118472270958</v>
      </c>
      <c r="S101" s="1">
        <v>4.21782422221208</v>
      </c>
      <c r="T101" s="1">
        <v>0.0983231396022111</v>
      </c>
      <c r="U101" s="1">
        <v>0.0615663583801352</v>
      </c>
      <c r="V101" s="1">
        <v>321.50768377031</v>
      </c>
      <c r="W101" s="1">
        <v>27.4553568547068</v>
      </c>
      <c r="X101" s="1">
        <v>27.9775419354839</v>
      </c>
      <c r="Y101" s="1">
        <v>3.78987420561477</v>
      </c>
      <c r="Z101" s="1">
        <v>50.3333702249343</v>
      </c>
      <c r="AA101" s="1">
        <v>1.75540188459598</v>
      </c>
      <c r="AB101" s="1">
        <v>3.48755085691914</v>
      </c>
      <c r="AC101" s="1">
        <v>2.03447232101879</v>
      </c>
      <c r="AD101" s="1">
        <v>-107.363268205203</v>
      </c>
      <c r="AE101" s="1">
        <v>-322.50473564462</v>
      </c>
      <c r="AF101" s="1">
        <v>-16.5458905112269</v>
      </c>
      <c r="AG101" s="1">
        <v>-124.906210590741</v>
      </c>
      <c r="AH101" s="1">
        <v>16.5422763042907</v>
      </c>
      <c r="AI101" s="1">
        <v>2.78305981810515</v>
      </c>
      <c r="AJ101" s="1">
        <v>16.8351166457873</v>
      </c>
      <c r="AK101" s="1">
        <v>428.716533548389</v>
      </c>
      <c r="AL101" s="1">
        <v>426.840987878788</v>
      </c>
      <c r="AM101" s="1">
        <v>-0.00326855843448409</v>
      </c>
      <c r="AN101" s="1">
        <v>66.4853827410334</v>
      </c>
      <c r="AO101" s="1">
        <v>2.43454122914294</v>
      </c>
      <c r="AP101" s="1">
        <v>20.3499903942821</v>
      </c>
      <c r="AQ101" s="1">
        <v>20.6332193939394</v>
      </c>
      <c r="AR101" s="1">
        <v>-0.00306956582242882</v>
      </c>
      <c r="AS101" s="1">
        <v>100.268173833341</v>
      </c>
      <c r="AT101" s="1">
        <v>0.0</v>
      </c>
      <c r="AU101" s="1">
        <v>0.0</v>
      </c>
      <c r="AV101" s="1">
        <v>1.0</v>
      </c>
      <c r="AW101" s="1">
        <v>0.0</v>
      </c>
      <c r="AX101" s="1">
        <v>44955.0</v>
      </c>
      <c r="AY101" s="1" t="s">
        <v>295</v>
      </c>
      <c r="AZ101" s="1" t="s">
        <v>295</v>
      </c>
      <c r="BA101" s="1">
        <v>0.0</v>
      </c>
      <c r="BB101" s="1">
        <v>0.0</v>
      </c>
      <c r="BC101" s="1">
        <v>0.0</v>
      </c>
      <c r="BD101" s="1">
        <v>0.0</v>
      </c>
      <c r="BE101" s="1" t="s">
        <v>295</v>
      </c>
      <c r="BF101" s="1" t="s">
        <v>295</v>
      </c>
      <c r="BG101" s="1">
        <v>0.0</v>
      </c>
      <c r="BH101" s="1">
        <v>0.0</v>
      </c>
      <c r="BI101" s="1">
        <v>0.0</v>
      </c>
      <c r="BJ101" s="1">
        <v>0.5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 t="s">
        <v>295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1.0</v>
      </c>
      <c r="CA101" s="1" t="s">
        <v>296</v>
      </c>
      <c r="CB101" s="1" t="s">
        <v>296</v>
      </c>
      <c r="CC101" s="1" t="s">
        <v>296</v>
      </c>
      <c r="CD101" s="1" t="s">
        <v>296</v>
      </c>
      <c r="CE101" s="1" t="s">
        <v>296</v>
      </c>
      <c r="CF101" s="1" t="s">
        <v>296</v>
      </c>
      <c r="CG101" s="1" t="s">
        <v>296</v>
      </c>
      <c r="CH101" s="1" t="s">
        <v>296</v>
      </c>
      <c r="CI101" s="1" t="s">
        <v>296</v>
      </c>
      <c r="CJ101" s="1" t="s">
        <v>296</v>
      </c>
      <c r="CK101" s="1" t="s">
        <v>296</v>
      </c>
      <c r="CL101" s="1" t="s">
        <v>296</v>
      </c>
      <c r="CM101" s="1" t="s">
        <v>296</v>
      </c>
      <c r="CN101" s="1" t="s">
        <v>296</v>
      </c>
      <c r="CO101" s="1" t="s">
        <v>296</v>
      </c>
      <c r="CP101" s="1" t="s">
        <v>296</v>
      </c>
      <c r="CQ101" s="1" t="s">
        <v>296</v>
      </c>
      <c r="CR101" s="1" t="s">
        <v>296</v>
      </c>
      <c r="CS101" s="1" t="s">
        <v>296</v>
      </c>
      <c r="CT101" s="1" t="s">
        <v>296</v>
      </c>
      <c r="CU101" s="1" t="s">
        <v>296</v>
      </c>
      <c r="CV101" s="1" t="s">
        <v>296</v>
      </c>
      <c r="CW101" s="1" t="s">
        <v>296</v>
      </c>
      <c r="CX101" s="1" t="s">
        <v>296</v>
      </c>
      <c r="CY101" s="1" t="s">
        <v>296</v>
      </c>
      <c r="CZ101" s="1" t="s">
        <v>296</v>
      </c>
      <c r="DA101" s="1" t="s">
        <v>296</v>
      </c>
      <c r="DB101" s="1" t="s">
        <v>296</v>
      </c>
      <c r="DC101" s="1" t="s">
        <v>296</v>
      </c>
      <c r="DD101" s="1" t="s">
        <v>296</v>
      </c>
      <c r="DE101" s="1" t="s">
        <v>296</v>
      </c>
      <c r="DF101" s="1" t="s">
        <v>296</v>
      </c>
      <c r="DG101" s="1" t="s">
        <v>296</v>
      </c>
      <c r="DH101" s="1" t="s">
        <v>296</v>
      </c>
      <c r="DI101" s="1">
        <v>1999.98774193548</v>
      </c>
      <c r="DJ101" s="1">
        <v>1681.18640797058</v>
      </c>
      <c r="DK101" s="1">
        <v>0.840598356039729</v>
      </c>
      <c r="DL101" s="1">
        <v>0.160754827156676</v>
      </c>
      <c r="DM101" s="1">
        <v>0.55</v>
      </c>
      <c r="DN101" s="1">
        <v>0.5</v>
      </c>
      <c r="DO101" s="1" t="s">
        <v>297</v>
      </c>
      <c r="DP101" s="1">
        <v>2.0</v>
      </c>
      <c r="DQ101" s="1" t="b">
        <v>1</v>
      </c>
      <c r="DR101" s="1">
        <v>1.6942762521E9</v>
      </c>
      <c r="DS101" s="1">
        <v>418.060935483871</v>
      </c>
      <c r="DT101" s="1">
        <v>420.008548387097</v>
      </c>
      <c r="DU101" s="1">
        <v>20.6667870967742</v>
      </c>
      <c r="DV101" s="1">
        <v>20.3669806451613</v>
      </c>
      <c r="DW101" s="1">
        <v>444.322258064516</v>
      </c>
      <c r="DX101" s="1">
        <v>24.2783096774194</v>
      </c>
      <c r="DY101" s="1">
        <v>500.005451612903</v>
      </c>
      <c r="DZ101" s="1">
        <v>84.8383935483871</v>
      </c>
      <c r="EA101" s="1">
        <v>0.0999123612903226</v>
      </c>
      <c r="EB101" s="1">
        <v>26.5592612903226</v>
      </c>
      <c r="EC101" s="1">
        <v>27.9775419354839</v>
      </c>
      <c r="ED101" s="1">
        <v>999.9</v>
      </c>
      <c r="EE101" s="1">
        <v>0.0</v>
      </c>
      <c r="EF101" s="1">
        <v>0.0</v>
      </c>
      <c r="EG101" s="1">
        <v>10002.7396774194</v>
      </c>
      <c r="EH101" s="1">
        <v>0.0</v>
      </c>
      <c r="EI101" s="1">
        <v>1490.82838709677</v>
      </c>
      <c r="EJ101" s="1">
        <v>-1.94765322580645</v>
      </c>
      <c r="EK101" s="1">
        <v>426.883193548387</v>
      </c>
      <c r="EL101" s="1">
        <v>428.740741935484</v>
      </c>
      <c r="EM101" s="1">
        <v>0.299803580645161</v>
      </c>
      <c r="EN101" s="1">
        <v>420.008548387097</v>
      </c>
      <c r="EO101" s="1">
        <v>20.3669806451613</v>
      </c>
      <c r="EP101" s="1">
        <v>1.7533364516129</v>
      </c>
      <c r="EQ101" s="1">
        <v>1.72790161290323</v>
      </c>
      <c r="ER101" s="1">
        <v>15.3768677419355</v>
      </c>
      <c r="ES101" s="1">
        <v>15.1493774193548</v>
      </c>
      <c r="ET101" s="1">
        <v>1999.98774193548</v>
      </c>
      <c r="EU101" s="1">
        <v>0.980002516129032</v>
      </c>
      <c r="EV101" s="1">
        <v>0.0199969838709677</v>
      </c>
      <c r="EW101" s="1">
        <v>0.0</v>
      </c>
      <c r="EX101" s="1">
        <v>68.9305064516129</v>
      </c>
      <c r="EY101" s="1">
        <v>5.00078</v>
      </c>
      <c r="EZ101" s="1">
        <v>3469.11483870968</v>
      </c>
      <c r="FA101" s="1">
        <v>16379.5516129032</v>
      </c>
      <c r="FB101" s="1">
        <v>44.8867096774193</v>
      </c>
      <c r="FC101" s="1">
        <v>46.512</v>
      </c>
      <c r="FD101" s="1">
        <v>45.901</v>
      </c>
      <c r="FE101" s="1">
        <v>45.405</v>
      </c>
      <c r="FF101" s="1">
        <v>45.4110322580645</v>
      </c>
      <c r="FG101" s="1">
        <v>1955.08903225806</v>
      </c>
      <c r="FH101" s="1">
        <v>39.89</v>
      </c>
      <c r="FI101" s="1">
        <v>0.0</v>
      </c>
      <c r="FJ101" s="1">
        <v>1.6942762608E9</v>
      </c>
      <c r="FK101" s="1">
        <v>0.0</v>
      </c>
      <c r="FL101" s="1">
        <v>26.707497684008</v>
      </c>
      <c r="FM101" s="1">
        <v>0.290715748882951</v>
      </c>
      <c r="FN101" s="1">
        <v>29.8583998734953</v>
      </c>
      <c r="FO101" s="1">
        <v>3555.64234609305</v>
      </c>
      <c r="FP101" s="1">
        <v>15.0</v>
      </c>
      <c r="FQ101" s="1">
        <v>1.694273688E9</v>
      </c>
      <c r="FR101" s="3">
        <v>0.4825</v>
      </c>
      <c r="FS101" s="1">
        <v>1.694273688E9</v>
      </c>
      <c r="FT101" s="1">
        <v>1.6942736875E9</v>
      </c>
      <c r="FU101" s="1">
        <v>2.0</v>
      </c>
      <c r="FV101" s="1">
        <v>-0.034</v>
      </c>
      <c r="FW101" s="1">
        <v>0.001</v>
      </c>
      <c r="FX101" s="1">
        <v>-26.3</v>
      </c>
      <c r="FY101" s="1">
        <v>-3.631</v>
      </c>
      <c r="FZ101" s="1">
        <v>420.0</v>
      </c>
      <c r="GA101" s="1">
        <v>21.0</v>
      </c>
      <c r="GB101" s="1">
        <v>0.47</v>
      </c>
      <c r="GC101" s="1">
        <v>0.1</v>
      </c>
      <c r="GD101" s="1">
        <v>8.48649442616183</v>
      </c>
      <c r="GE101" s="1">
        <v>-0.106673917919544</v>
      </c>
      <c r="GF101" s="1">
        <v>78.4652196495394</v>
      </c>
      <c r="GG101" s="1">
        <v>0.0</v>
      </c>
      <c r="GH101" s="1">
        <v>1.58652418163907</v>
      </c>
      <c r="GI101" s="1">
        <v>-0.0114247978440956</v>
      </c>
      <c r="GJ101" s="1">
        <v>1.75758626343875</v>
      </c>
      <c r="GK101" s="1">
        <v>1.0</v>
      </c>
      <c r="GL101" s="1">
        <v>1.0</v>
      </c>
      <c r="GM101" s="1">
        <v>2.0</v>
      </c>
      <c r="GN101" s="5">
        <v>45293.0</v>
      </c>
      <c r="GO101" s="1">
        <v>3.10414</v>
      </c>
      <c r="GP101" s="1">
        <v>2.75781</v>
      </c>
      <c r="GQ101" s="1">
        <v>0.0846951</v>
      </c>
      <c r="GR101" s="1">
        <v>0.0812066</v>
      </c>
      <c r="GS101" s="1">
        <v>0.101293</v>
      </c>
      <c r="GT101" s="1">
        <v>0.0899369</v>
      </c>
      <c r="GU101" s="1">
        <v>23383.3</v>
      </c>
      <c r="GV101" s="1">
        <v>22126.6</v>
      </c>
      <c r="GW101" s="1">
        <v>26117.2</v>
      </c>
      <c r="GX101" s="1">
        <v>24435.9</v>
      </c>
      <c r="GY101" s="1">
        <v>37706.1</v>
      </c>
      <c r="GZ101" s="1">
        <v>32524.4</v>
      </c>
      <c r="HA101" s="1">
        <v>45703.5</v>
      </c>
      <c r="HB101" s="1">
        <v>38667.3</v>
      </c>
      <c r="HC101" s="1">
        <v>1.81012</v>
      </c>
      <c r="HD101" s="1">
        <v>1.60155</v>
      </c>
      <c r="HE101" s="1">
        <v>-0.104062</v>
      </c>
      <c r="HF101" s="1">
        <v>0.0</v>
      </c>
      <c r="HG101" s="1">
        <v>29.6699</v>
      </c>
      <c r="HH101" s="1">
        <v>999.9</v>
      </c>
      <c r="HI101" s="1">
        <v>55.7</v>
      </c>
      <c r="HJ101" s="1">
        <v>40.6</v>
      </c>
      <c r="HK101" s="1">
        <v>50.2575</v>
      </c>
      <c r="HL101" s="1">
        <v>61.6575</v>
      </c>
      <c r="HM101" s="1">
        <v>29.1707</v>
      </c>
      <c r="HN101" s="1">
        <v>1.0</v>
      </c>
      <c r="HO101" s="1">
        <v>0.830912</v>
      </c>
      <c r="HP101" s="1">
        <v>8.14153</v>
      </c>
      <c r="HQ101" s="1">
        <v>20.1169</v>
      </c>
      <c r="HR101" s="1">
        <v>5.21325</v>
      </c>
      <c r="HS101" s="1">
        <v>11.986</v>
      </c>
      <c r="HT101" s="1">
        <v>4.96275</v>
      </c>
      <c r="HU101" s="1">
        <v>3.2748</v>
      </c>
      <c r="HV101" s="1">
        <v>9999.0</v>
      </c>
      <c r="HW101" s="1">
        <v>9999.0</v>
      </c>
      <c r="HX101" s="1">
        <v>9999.0</v>
      </c>
      <c r="HY101" s="1">
        <v>150.5</v>
      </c>
      <c r="HZ101" s="1">
        <v>1.86386</v>
      </c>
      <c r="IA101" s="1">
        <v>1.86007</v>
      </c>
      <c r="IB101" s="1">
        <v>1.85852</v>
      </c>
      <c r="IC101" s="1">
        <v>1.85975</v>
      </c>
      <c r="ID101" s="1">
        <v>1.85975</v>
      </c>
      <c r="IE101" s="1">
        <v>1.85837</v>
      </c>
      <c r="IF101" s="1">
        <v>1.85748</v>
      </c>
      <c r="IG101" s="1">
        <v>1.85238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 t="s">
        <v>298</v>
      </c>
      <c r="IN101" s="1" t="s">
        <v>299</v>
      </c>
      <c r="IO101" s="1" t="s">
        <v>299</v>
      </c>
      <c r="IP101" s="1" t="s">
        <v>299</v>
      </c>
      <c r="IQ101" s="1" t="s">
        <v>299</v>
      </c>
      <c r="IR101" s="1">
        <v>0.0</v>
      </c>
      <c r="IS101" s="1">
        <v>100.0</v>
      </c>
      <c r="IT101" s="1">
        <v>100.0</v>
      </c>
      <c r="IU101" s="1">
        <v>-26.261</v>
      </c>
      <c r="IV101" s="1">
        <v>-3.6104</v>
      </c>
      <c r="IW101" s="1">
        <v>-16.1555</v>
      </c>
      <c r="IX101" s="1">
        <v>-0.0262654</v>
      </c>
      <c r="IY101" s="4">
        <v>8.66685E-6</v>
      </c>
      <c r="IZ101" s="4">
        <v>-1.6714E-9</v>
      </c>
      <c r="JA101" s="1">
        <v>-1.7388929759439</v>
      </c>
      <c r="JB101" s="1">
        <v>-0.153233797014643</v>
      </c>
      <c r="JC101" s="1">
        <v>0.00429965218526177</v>
      </c>
      <c r="JD101" s="4">
        <v>-4.79889851202559E-5</v>
      </c>
      <c r="JE101" s="1">
        <v>8.0</v>
      </c>
      <c r="JF101" s="1">
        <v>1975.0</v>
      </c>
      <c r="JG101" s="1">
        <v>1.0</v>
      </c>
      <c r="JH101" s="1">
        <v>29.0</v>
      </c>
      <c r="JI101" s="1">
        <v>42.9</v>
      </c>
      <c r="JJ101" s="1">
        <v>42.9</v>
      </c>
      <c r="JK101" s="1">
        <v>1.18164</v>
      </c>
      <c r="JL101" s="1">
        <v>2.65259</v>
      </c>
      <c r="JM101" s="1">
        <v>1.49658</v>
      </c>
      <c r="JN101" s="1">
        <v>2.39136</v>
      </c>
      <c r="JO101" s="1">
        <v>1.54785</v>
      </c>
      <c r="JP101" s="1">
        <v>2.39258</v>
      </c>
      <c r="JQ101" s="1">
        <v>44.0571</v>
      </c>
      <c r="JR101" s="1">
        <v>13.5366</v>
      </c>
      <c r="JS101" s="1">
        <v>18.0</v>
      </c>
      <c r="JT101" s="1">
        <v>499.766</v>
      </c>
      <c r="JU101" s="1">
        <v>382.083</v>
      </c>
      <c r="JV101" s="1">
        <v>20.6121</v>
      </c>
      <c r="JW101" s="1">
        <v>36.7724</v>
      </c>
      <c r="JX101" s="1">
        <v>30.001</v>
      </c>
      <c r="JY101" s="1">
        <v>36.5025</v>
      </c>
      <c r="JZ101" s="1">
        <v>36.3727</v>
      </c>
      <c r="KA101" s="1">
        <v>23.7602</v>
      </c>
      <c r="KB101" s="1">
        <v>52.2456</v>
      </c>
      <c r="KC101" s="1">
        <v>0.0</v>
      </c>
      <c r="KD101" s="1">
        <v>20.6297</v>
      </c>
      <c r="KE101" s="1">
        <v>413.213</v>
      </c>
      <c r="KF101" s="1">
        <v>20.3431</v>
      </c>
      <c r="KG101" s="1">
        <v>99.8498</v>
      </c>
      <c r="KH101" s="1">
        <v>93.2445</v>
      </c>
    </row>
    <row r="102">
      <c r="A102" s="1">
        <v>101.0</v>
      </c>
      <c r="B102" s="1">
        <v>101.0</v>
      </c>
      <c r="C102" s="1">
        <v>1.6942762646E9</v>
      </c>
      <c r="D102" s="1">
        <v>3635.5</v>
      </c>
      <c r="E102" s="2">
        <v>45178.51231481481</v>
      </c>
      <c r="F102" s="3">
        <v>0.5123148148148148</v>
      </c>
      <c r="G102" s="1">
        <v>5.0</v>
      </c>
      <c r="H102" s="1" t="s">
        <v>293</v>
      </c>
      <c r="I102" s="1" t="s">
        <v>300</v>
      </c>
      <c r="J102" s="1">
        <v>1.69427625648333E9</v>
      </c>
      <c r="K102" s="1">
        <v>0.00247959120934497</v>
      </c>
      <c r="L102" s="1">
        <v>2.47959120934498</v>
      </c>
      <c r="M102" s="1">
        <v>18.8105671822296</v>
      </c>
      <c r="N102" s="1">
        <v>418.0585310332</v>
      </c>
      <c r="O102" s="1">
        <v>107.77189845757</v>
      </c>
      <c r="P102" s="1">
        <v>9.15395877054101</v>
      </c>
      <c r="Q102" s="1">
        <v>35.5091690090021</v>
      </c>
      <c r="R102" s="1">
        <v>0.101506761512988</v>
      </c>
      <c r="S102" s="1">
        <v>4.21738508752486</v>
      </c>
      <c r="T102" s="1">
        <v>0.10016877519136</v>
      </c>
      <c r="U102" s="1">
        <v>0.0627242278404355</v>
      </c>
      <c r="V102" s="1">
        <v>321.505115413184</v>
      </c>
      <c r="W102" s="1">
        <v>27.4401823268017</v>
      </c>
      <c r="X102" s="1">
        <v>27.9682366666667</v>
      </c>
      <c r="Y102" s="1">
        <v>3.78781847392669</v>
      </c>
      <c r="Z102" s="1">
        <v>50.3090044810998</v>
      </c>
      <c r="AA102" s="1">
        <v>1.75383459193423</v>
      </c>
      <c r="AB102" s="1">
        <v>3.48612462127552</v>
      </c>
      <c r="AC102" s="1">
        <v>2.03398388199246</v>
      </c>
      <c r="AD102" s="1">
        <v>-109.349972332114</v>
      </c>
      <c r="AE102" s="1">
        <v>-321.933666106112</v>
      </c>
      <c r="AF102" s="1">
        <v>-16.5169710623904</v>
      </c>
      <c r="AG102" s="1">
        <v>-126.295494087432</v>
      </c>
      <c r="AH102" s="1">
        <v>15.8707879654428</v>
      </c>
      <c r="AI102" s="1">
        <v>2.7574669018407</v>
      </c>
      <c r="AJ102" s="1">
        <v>18.8105671822296</v>
      </c>
      <c r="AK102" s="1">
        <v>428.800824383764</v>
      </c>
      <c r="AL102" s="1">
        <v>426.780793939394</v>
      </c>
      <c r="AM102" s="1">
        <v>-0.0203641532227574</v>
      </c>
      <c r="AN102" s="1">
        <v>66.4853827410334</v>
      </c>
      <c r="AO102" s="1">
        <v>2.47959120934498</v>
      </c>
      <c r="AP102" s="1">
        <v>20.3497847239816</v>
      </c>
      <c r="AQ102" s="1">
        <v>20.6224406060606</v>
      </c>
      <c r="AR102" s="1">
        <v>-8.0771343150189E-4</v>
      </c>
      <c r="AS102" s="1">
        <v>100.268173833341</v>
      </c>
      <c r="AT102" s="1">
        <v>0.0</v>
      </c>
      <c r="AU102" s="1">
        <v>0.0</v>
      </c>
      <c r="AV102" s="1">
        <v>1.0</v>
      </c>
      <c r="AW102" s="1">
        <v>0.0</v>
      </c>
      <c r="AX102" s="1">
        <v>44973.0</v>
      </c>
      <c r="AY102" s="1" t="s">
        <v>295</v>
      </c>
      <c r="AZ102" s="1" t="s">
        <v>295</v>
      </c>
      <c r="BA102" s="1">
        <v>0.0</v>
      </c>
      <c r="BB102" s="1">
        <v>0.0</v>
      </c>
      <c r="BC102" s="1">
        <v>0.0</v>
      </c>
      <c r="BD102" s="1">
        <v>0.0</v>
      </c>
      <c r="BE102" s="1" t="s">
        <v>295</v>
      </c>
      <c r="BF102" s="1" t="s">
        <v>295</v>
      </c>
      <c r="BG102" s="1">
        <v>0.0</v>
      </c>
      <c r="BH102" s="1">
        <v>0.0</v>
      </c>
      <c r="BI102" s="1">
        <v>0.0</v>
      </c>
      <c r="BJ102" s="1">
        <v>0.5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 t="s">
        <v>295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1.0</v>
      </c>
      <c r="CA102" s="1" t="s">
        <v>296</v>
      </c>
      <c r="CB102" s="1" t="s">
        <v>296</v>
      </c>
      <c r="CC102" s="1" t="s">
        <v>296</v>
      </c>
      <c r="CD102" s="1" t="s">
        <v>296</v>
      </c>
      <c r="CE102" s="1" t="s">
        <v>296</v>
      </c>
      <c r="CF102" s="1" t="s">
        <v>296</v>
      </c>
      <c r="CG102" s="1" t="s">
        <v>296</v>
      </c>
      <c r="CH102" s="1" t="s">
        <v>296</v>
      </c>
      <c r="CI102" s="1" t="s">
        <v>296</v>
      </c>
      <c r="CJ102" s="1" t="s">
        <v>296</v>
      </c>
      <c r="CK102" s="1" t="s">
        <v>296</v>
      </c>
      <c r="CL102" s="1" t="s">
        <v>296</v>
      </c>
      <c r="CM102" s="1" t="s">
        <v>296</v>
      </c>
      <c r="CN102" s="1" t="s">
        <v>296</v>
      </c>
      <c r="CO102" s="1" t="s">
        <v>296</v>
      </c>
      <c r="CP102" s="1" t="s">
        <v>296</v>
      </c>
      <c r="CQ102" s="1" t="s">
        <v>296</v>
      </c>
      <c r="CR102" s="1" t="s">
        <v>296</v>
      </c>
      <c r="CS102" s="1" t="s">
        <v>296</v>
      </c>
      <c r="CT102" s="1" t="s">
        <v>296</v>
      </c>
      <c r="CU102" s="1" t="s">
        <v>296</v>
      </c>
      <c r="CV102" s="1" t="s">
        <v>296</v>
      </c>
      <c r="CW102" s="1" t="s">
        <v>296</v>
      </c>
      <c r="CX102" s="1" t="s">
        <v>296</v>
      </c>
      <c r="CY102" s="1" t="s">
        <v>296</v>
      </c>
      <c r="CZ102" s="1" t="s">
        <v>296</v>
      </c>
      <c r="DA102" s="1" t="s">
        <v>296</v>
      </c>
      <c r="DB102" s="1" t="s">
        <v>296</v>
      </c>
      <c r="DC102" s="1" t="s">
        <v>296</v>
      </c>
      <c r="DD102" s="1" t="s">
        <v>296</v>
      </c>
      <c r="DE102" s="1" t="s">
        <v>296</v>
      </c>
      <c r="DF102" s="1" t="s">
        <v>296</v>
      </c>
      <c r="DG102" s="1" t="s">
        <v>296</v>
      </c>
      <c r="DH102" s="1" t="s">
        <v>296</v>
      </c>
      <c r="DI102" s="1">
        <v>1999.97166666667</v>
      </c>
      <c r="DJ102" s="1">
        <v>1681.17290332289</v>
      </c>
      <c r="DK102" s="1">
        <v>0.840598360138215</v>
      </c>
      <c r="DL102" s="1">
        <v>0.160754835066755</v>
      </c>
      <c r="DM102" s="1">
        <v>0.55</v>
      </c>
      <c r="DN102" s="1">
        <v>0.5</v>
      </c>
      <c r="DO102" s="1" t="s">
        <v>297</v>
      </c>
      <c r="DP102" s="1">
        <v>2.0</v>
      </c>
      <c r="DQ102" s="1" t="b">
        <v>1</v>
      </c>
      <c r="DR102" s="1">
        <v>1.69427625648333E9</v>
      </c>
      <c r="DS102" s="1">
        <v>418.058533333333</v>
      </c>
      <c r="DT102" s="1">
        <v>419.9312</v>
      </c>
      <c r="DU102" s="1">
        <v>20.6483433333333</v>
      </c>
      <c r="DV102" s="1">
        <v>20.3512733333333</v>
      </c>
      <c r="DW102" s="1">
        <v>444.319833333333</v>
      </c>
      <c r="DX102" s="1">
        <v>24.2593033333333</v>
      </c>
      <c r="DY102" s="1">
        <v>499.980266666667</v>
      </c>
      <c r="DZ102" s="1">
        <v>84.8383666666667</v>
      </c>
      <c r="EA102" s="1">
        <v>0.0999048266666667</v>
      </c>
      <c r="EB102" s="1">
        <v>26.55232</v>
      </c>
      <c r="EC102" s="1">
        <v>27.9682366666667</v>
      </c>
      <c r="ED102" s="1">
        <v>999.9</v>
      </c>
      <c r="EE102" s="1">
        <v>0.0</v>
      </c>
      <c r="EF102" s="1">
        <v>0.0</v>
      </c>
      <c r="EG102" s="1">
        <v>10001.3743333333</v>
      </c>
      <c r="EH102" s="1">
        <v>0.0</v>
      </c>
      <c r="EI102" s="1">
        <v>1496.21566666667</v>
      </c>
      <c r="EJ102" s="1">
        <v>-1.87260633333333</v>
      </c>
      <c r="EK102" s="1">
        <v>426.872766666667</v>
      </c>
      <c r="EL102" s="1">
        <v>428.6549</v>
      </c>
      <c r="EM102" s="1">
        <v>0.2970598</v>
      </c>
      <c r="EN102" s="1">
        <v>419.9312</v>
      </c>
      <c r="EO102" s="1">
        <v>20.3512733333333</v>
      </c>
      <c r="EP102" s="1">
        <v>1.75177066666667</v>
      </c>
      <c r="EQ102" s="1">
        <v>1.726569</v>
      </c>
      <c r="ER102" s="1">
        <v>15.3629533333333</v>
      </c>
      <c r="ES102" s="1">
        <v>15.1373966666667</v>
      </c>
      <c r="ET102" s="1">
        <v>1999.97166666667</v>
      </c>
      <c r="EU102" s="1">
        <v>0.9800025</v>
      </c>
      <c r="EV102" s="1">
        <v>0.019997</v>
      </c>
      <c r="EW102" s="1">
        <v>0.0</v>
      </c>
      <c r="EX102" s="1">
        <v>68.9644966666667</v>
      </c>
      <c r="EY102" s="1">
        <v>5.00078</v>
      </c>
      <c r="EZ102" s="1">
        <v>3475.22066666667</v>
      </c>
      <c r="FA102" s="1">
        <v>16379.4233333333</v>
      </c>
      <c r="FB102" s="1">
        <v>44.8829666666667</v>
      </c>
      <c r="FC102" s="1">
        <v>46.5082666666667</v>
      </c>
      <c r="FD102" s="1">
        <v>45.8976666666667</v>
      </c>
      <c r="FE102" s="1">
        <v>45.4018</v>
      </c>
      <c r="FF102" s="1">
        <v>45.3936</v>
      </c>
      <c r="FG102" s="1">
        <v>1955.07533333333</v>
      </c>
      <c r="FH102" s="1">
        <v>39.89</v>
      </c>
      <c r="FI102" s="1">
        <v>0.0</v>
      </c>
      <c r="FJ102" s="1">
        <v>1.694276265E9</v>
      </c>
      <c r="FK102" s="1">
        <v>0.0</v>
      </c>
      <c r="FL102" s="1">
        <v>26.7176703906008</v>
      </c>
      <c r="FM102" s="1">
        <v>0.290717180991689</v>
      </c>
      <c r="FN102" s="1">
        <v>29.8404490993108</v>
      </c>
      <c r="FO102" s="1">
        <v>3555.6229305713</v>
      </c>
      <c r="FP102" s="1">
        <v>15.0</v>
      </c>
      <c r="FQ102" s="1">
        <v>1.694273688E9</v>
      </c>
      <c r="FR102" s="3">
        <v>0.4825</v>
      </c>
      <c r="FS102" s="1">
        <v>1.694273688E9</v>
      </c>
      <c r="FT102" s="1">
        <v>1.6942736875E9</v>
      </c>
      <c r="FU102" s="1">
        <v>2.0</v>
      </c>
      <c r="FV102" s="1">
        <v>-0.034</v>
      </c>
      <c r="FW102" s="1">
        <v>0.001</v>
      </c>
      <c r="FX102" s="1">
        <v>-26.3</v>
      </c>
      <c r="FY102" s="1">
        <v>-3.631</v>
      </c>
      <c r="FZ102" s="1">
        <v>420.0</v>
      </c>
      <c r="GA102" s="1">
        <v>21.0</v>
      </c>
      <c r="GB102" s="1">
        <v>0.47</v>
      </c>
      <c r="GC102" s="1">
        <v>0.1</v>
      </c>
      <c r="GD102" s="1">
        <v>8.48325659135432</v>
      </c>
      <c r="GE102" s="1">
        <v>-0.106648312885347</v>
      </c>
      <c r="GF102" s="1">
        <v>78.4530828298142</v>
      </c>
      <c r="GG102" s="1">
        <v>0.0</v>
      </c>
      <c r="GH102" s="1">
        <v>1.58611239938499</v>
      </c>
      <c r="GI102" s="1">
        <v>-0.0114230991811722</v>
      </c>
      <c r="GJ102" s="1">
        <v>1.7574628779938</v>
      </c>
      <c r="GK102" s="1">
        <v>1.0</v>
      </c>
      <c r="GL102" s="1">
        <v>1.0</v>
      </c>
      <c r="GM102" s="1">
        <v>2.0</v>
      </c>
      <c r="GN102" s="5">
        <v>45293.0</v>
      </c>
      <c r="GO102" s="1">
        <v>3.10421</v>
      </c>
      <c r="GP102" s="1">
        <v>2.75807</v>
      </c>
      <c r="GQ102" s="1">
        <v>0.0846785</v>
      </c>
      <c r="GR102" s="1">
        <v>0.080988</v>
      </c>
      <c r="GS102" s="1">
        <v>0.10126</v>
      </c>
      <c r="GT102" s="1">
        <v>0.0899363</v>
      </c>
      <c r="GU102" s="1">
        <v>23383.1</v>
      </c>
      <c r="GV102" s="1">
        <v>22131.6</v>
      </c>
      <c r="GW102" s="1">
        <v>26116.5</v>
      </c>
      <c r="GX102" s="1">
        <v>24435.6</v>
      </c>
      <c r="GY102" s="1">
        <v>37706.9</v>
      </c>
      <c r="GZ102" s="1">
        <v>32524.0</v>
      </c>
      <c r="HA102" s="1">
        <v>45702.8</v>
      </c>
      <c r="HB102" s="1">
        <v>38666.9</v>
      </c>
      <c r="HC102" s="1">
        <v>1.81025</v>
      </c>
      <c r="HD102" s="1">
        <v>1.60105</v>
      </c>
      <c r="HE102" s="1">
        <v>-0.104919</v>
      </c>
      <c r="HF102" s="1">
        <v>0.0</v>
      </c>
      <c r="HG102" s="1">
        <v>29.6519</v>
      </c>
      <c r="HH102" s="1">
        <v>999.9</v>
      </c>
      <c r="HI102" s="1">
        <v>55.7</v>
      </c>
      <c r="HJ102" s="1">
        <v>40.6</v>
      </c>
      <c r="HK102" s="1">
        <v>50.2574</v>
      </c>
      <c r="HL102" s="1">
        <v>61.5875</v>
      </c>
      <c r="HM102" s="1">
        <v>29.1506</v>
      </c>
      <c r="HN102" s="1">
        <v>1.0</v>
      </c>
      <c r="HO102" s="1">
        <v>0.831395</v>
      </c>
      <c r="HP102" s="1">
        <v>8.07718</v>
      </c>
      <c r="HQ102" s="1">
        <v>20.1196</v>
      </c>
      <c r="HR102" s="1">
        <v>5.2107</v>
      </c>
      <c r="HS102" s="1">
        <v>11.986</v>
      </c>
      <c r="HT102" s="1">
        <v>4.9624</v>
      </c>
      <c r="HU102" s="1">
        <v>3.27438</v>
      </c>
      <c r="HV102" s="1">
        <v>9999.0</v>
      </c>
      <c r="HW102" s="1">
        <v>9999.0</v>
      </c>
      <c r="HX102" s="1">
        <v>9999.0</v>
      </c>
      <c r="HY102" s="1">
        <v>150.5</v>
      </c>
      <c r="HZ102" s="1">
        <v>1.86386</v>
      </c>
      <c r="IA102" s="1">
        <v>1.86007</v>
      </c>
      <c r="IB102" s="1">
        <v>1.85852</v>
      </c>
      <c r="IC102" s="1">
        <v>1.85977</v>
      </c>
      <c r="ID102" s="1">
        <v>1.85975</v>
      </c>
      <c r="IE102" s="1">
        <v>1.85837</v>
      </c>
      <c r="IF102" s="1">
        <v>1.85746</v>
      </c>
      <c r="IG102" s="1">
        <v>1.85237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 t="s">
        <v>298</v>
      </c>
      <c r="IN102" s="1" t="s">
        <v>299</v>
      </c>
      <c r="IO102" s="1" t="s">
        <v>299</v>
      </c>
      <c r="IP102" s="1" t="s">
        <v>299</v>
      </c>
      <c r="IQ102" s="1" t="s">
        <v>299</v>
      </c>
      <c r="IR102" s="1">
        <v>0.0</v>
      </c>
      <c r="IS102" s="1">
        <v>100.0</v>
      </c>
      <c r="IT102" s="1">
        <v>100.0</v>
      </c>
      <c r="IU102" s="1">
        <v>-26.259</v>
      </c>
      <c r="IV102" s="1">
        <v>-3.6101</v>
      </c>
      <c r="IW102" s="1">
        <v>-16.1555</v>
      </c>
      <c r="IX102" s="1">
        <v>-0.0262654</v>
      </c>
      <c r="IY102" s="4">
        <v>8.66685E-6</v>
      </c>
      <c r="IZ102" s="4">
        <v>-1.6714E-9</v>
      </c>
      <c r="JA102" s="1">
        <v>-1.7388929759439</v>
      </c>
      <c r="JB102" s="1">
        <v>-0.153233797014643</v>
      </c>
      <c r="JC102" s="1">
        <v>0.00429965218526177</v>
      </c>
      <c r="JD102" s="4">
        <v>-4.79889851202559E-5</v>
      </c>
      <c r="JE102" s="1">
        <v>8.0</v>
      </c>
      <c r="JF102" s="1">
        <v>1975.0</v>
      </c>
      <c r="JG102" s="1">
        <v>1.0</v>
      </c>
      <c r="JH102" s="1">
        <v>29.0</v>
      </c>
      <c r="JI102" s="1">
        <v>42.9</v>
      </c>
      <c r="JJ102" s="1">
        <v>43.0</v>
      </c>
      <c r="JK102" s="1">
        <v>1.15723</v>
      </c>
      <c r="JL102" s="1">
        <v>2.66113</v>
      </c>
      <c r="JM102" s="1">
        <v>1.49658</v>
      </c>
      <c r="JN102" s="1">
        <v>2.39136</v>
      </c>
      <c r="JO102" s="1">
        <v>1.54907</v>
      </c>
      <c r="JP102" s="1">
        <v>2.45361</v>
      </c>
      <c r="JQ102" s="1">
        <v>44.0571</v>
      </c>
      <c r="JR102" s="1">
        <v>13.5541</v>
      </c>
      <c r="JS102" s="1">
        <v>18.0</v>
      </c>
      <c r="JT102" s="1">
        <v>499.891</v>
      </c>
      <c r="JU102" s="1">
        <v>381.837</v>
      </c>
      <c r="JV102" s="1">
        <v>20.6276</v>
      </c>
      <c r="JW102" s="1">
        <v>36.7795</v>
      </c>
      <c r="JX102" s="1">
        <v>30.0007</v>
      </c>
      <c r="JY102" s="1">
        <v>36.5093</v>
      </c>
      <c r="JZ102" s="1">
        <v>36.3796</v>
      </c>
      <c r="KA102" s="1">
        <v>23.2575</v>
      </c>
      <c r="KB102" s="1">
        <v>52.2456</v>
      </c>
      <c r="KC102" s="1">
        <v>0.0</v>
      </c>
      <c r="KD102" s="1">
        <v>20.6532</v>
      </c>
      <c r="KE102" s="1">
        <v>399.578</v>
      </c>
      <c r="KF102" s="1">
        <v>20.3431</v>
      </c>
      <c r="KG102" s="1">
        <v>99.8478</v>
      </c>
      <c r="KH102" s="1">
        <v>93.2435</v>
      </c>
    </row>
    <row r="103">
      <c r="A103" s="1">
        <v>102.0</v>
      </c>
      <c r="B103" s="1">
        <v>102.0</v>
      </c>
      <c r="C103" s="1">
        <v>1.6942762701E9</v>
      </c>
      <c r="D103" s="1">
        <v>3641.0</v>
      </c>
      <c r="E103" s="2">
        <v>45178.51238425926</v>
      </c>
      <c r="F103" s="3">
        <v>0.5123842592592592</v>
      </c>
      <c r="G103" s="1">
        <v>5.0</v>
      </c>
      <c r="H103" s="1" t="s">
        <v>293</v>
      </c>
      <c r="I103" s="1" t="s">
        <v>300</v>
      </c>
      <c r="J103" s="1">
        <v>1.69427626208276E9</v>
      </c>
      <c r="K103" s="1">
        <v>0.00243804079787268</v>
      </c>
      <c r="L103" s="1">
        <v>2.43804079787269</v>
      </c>
      <c r="M103" s="1">
        <v>22.4825890347082</v>
      </c>
      <c r="N103" s="1">
        <v>417.611928277642</v>
      </c>
      <c r="O103" s="1">
        <v>44.1091676812869</v>
      </c>
      <c r="P103" s="1">
        <v>3.74655564063426</v>
      </c>
      <c r="Q103" s="1">
        <v>35.4712275867432</v>
      </c>
      <c r="R103" s="1">
        <v>0.099831902003415</v>
      </c>
      <c r="S103" s="1">
        <v>4.21777520096809</v>
      </c>
      <c r="T103" s="1">
        <v>0.098537519327147</v>
      </c>
      <c r="U103" s="1">
        <v>0.0617008464208023</v>
      </c>
      <c r="V103" s="1">
        <v>321.503414388437</v>
      </c>
      <c r="W103" s="1">
        <v>27.4361670995197</v>
      </c>
      <c r="X103" s="1">
        <v>27.9566931034483</v>
      </c>
      <c r="Y103" s="1">
        <v>3.78526960751504</v>
      </c>
      <c r="Z103" s="1">
        <v>50.2967899378777</v>
      </c>
      <c r="AA103" s="1">
        <v>1.75221025738518</v>
      </c>
      <c r="AB103" s="1">
        <v>3.48374172496766</v>
      </c>
      <c r="AC103" s="1">
        <v>2.03305935012986</v>
      </c>
      <c r="AD103" s="1">
        <v>-107.517599186186</v>
      </c>
      <c r="AE103" s="1">
        <v>-321.976905741905</v>
      </c>
      <c r="AF103" s="1">
        <v>-16.515751719318</v>
      </c>
      <c r="AG103" s="1">
        <v>-124.506842258972</v>
      </c>
      <c r="AH103" s="1">
        <v>-1.49013749382517</v>
      </c>
      <c r="AI103" s="1">
        <v>2.58652172992555</v>
      </c>
      <c r="AJ103" s="1">
        <v>22.4825890347082</v>
      </c>
      <c r="AK103" s="1">
        <v>422.639514730494</v>
      </c>
      <c r="AL103" s="1">
        <v>423.632739393939</v>
      </c>
      <c r="AM103" s="1">
        <v>-0.77691705441245</v>
      </c>
      <c r="AN103" s="1">
        <v>66.4853827410334</v>
      </c>
      <c r="AO103" s="1">
        <v>2.43804079787269</v>
      </c>
      <c r="AP103" s="1">
        <v>20.3517347653152</v>
      </c>
      <c r="AQ103" s="1">
        <v>20.6160703030303</v>
      </c>
      <c r="AR103" s="1">
        <v>-2.4072994755776E-4</v>
      </c>
      <c r="AS103" s="1">
        <v>100.268173833341</v>
      </c>
      <c r="AT103" s="1">
        <v>0.0</v>
      </c>
      <c r="AU103" s="1">
        <v>0.0</v>
      </c>
      <c r="AV103" s="1">
        <v>1.0</v>
      </c>
      <c r="AW103" s="1">
        <v>0.0</v>
      </c>
      <c r="AX103" s="1">
        <v>44842.0</v>
      </c>
      <c r="AY103" s="1" t="s">
        <v>295</v>
      </c>
      <c r="AZ103" s="1" t="s">
        <v>295</v>
      </c>
      <c r="BA103" s="1">
        <v>0.0</v>
      </c>
      <c r="BB103" s="1">
        <v>0.0</v>
      </c>
      <c r="BC103" s="1">
        <v>0.0</v>
      </c>
      <c r="BD103" s="1">
        <v>0.0</v>
      </c>
      <c r="BE103" s="1" t="s">
        <v>295</v>
      </c>
      <c r="BF103" s="1" t="s">
        <v>295</v>
      </c>
      <c r="BG103" s="1">
        <v>0.0</v>
      </c>
      <c r="BH103" s="1">
        <v>0.0</v>
      </c>
      <c r="BI103" s="1">
        <v>0.0</v>
      </c>
      <c r="BJ103" s="1">
        <v>0.5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 t="s">
        <v>295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1.0</v>
      </c>
      <c r="CA103" s="1" t="s">
        <v>296</v>
      </c>
      <c r="CB103" s="1" t="s">
        <v>296</v>
      </c>
      <c r="CC103" s="1" t="s">
        <v>296</v>
      </c>
      <c r="CD103" s="1" t="s">
        <v>296</v>
      </c>
      <c r="CE103" s="1" t="s">
        <v>296</v>
      </c>
      <c r="CF103" s="1" t="s">
        <v>296</v>
      </c>
      <c r="CG103" s="1" t="s">
        <v>296</v>
      </c>
      <c r="CH103" s="1" t="s">
        <v>296</v>
      </c>
      <c r="CI103" s="1" t="s">
        <v>296</v>
      </c>
      <c r="CJ103" s="1" t="s">
        <v>296</v>
      </c>
      <c r="CK103" s="1" t="s">
        <v>296</v>
      </c>
      <c r="CL103" s="1" t="s">
        <v>296</v>
      </c>
      <c r="CM103" s="1" t="s">
        <v>296</v>
      </c>
      <c r="CN103" s="1" t="s">
        <v>296</v>
      </c>
      <c r="CO103" s="1" t="s">
        <v>296</v>
      </c>
      <c r="CP103" s="1" t="s">
        <v>296</v>
      </c>
      <c r="CQ103" s="1" t="s">
        <v>296</v>
      </c>
      <c r="CR103" s="1" t="s">
        <v>296</v>
      </c>
      <c r="CS103" s="1" t="s">
        <v>296</v>
      </c>
      <c r="CT103" s="1" t="s">
        <v>296</v>
      </c>
      <c r="CU103" s="1" t="s">
        <v>296</v>
      </c>
      <c r="CV103" s="1" t="s">
        <v>296</v>
      </c>
      <c r="CW103" s="1" t="s">
        <v>296</v>
      </c>
      <c r="CX103" s="1" t="s">
        <v>296</v>
      </c>
      <c r="CY103" s="1" t="s">
        <v>296</v>
      </c>
      <c r="CZ103" s="1" t="s">
        <v>296</v>
      </c>
      <c r="DA103" s="1" t="s">
        <v>296</v>
      </c>
      <c r="DB103" s="1" t="s">
        <v>296</v>
      </c>
      <c r="DC103" s="1" t="s">
        <v>296</v>
      </c>
      <c r="DD103" s="1" t="s">
        <v>296</v>
      </c>
      <c r="DE103" s="1" t="s">
        <v>296</v>
      </c>
      <c r="DF103" s="1" t="s">
        <v>296</v>
      </c>
      <c r="DG103" s="1" t="s">
        <v>296</v>
      </c>
      <c r="DH103" s="1" t="s">
        <v>296</v>
      </c>
      <c r="DI103" s="1">
        <v>1999.96103448276</v>
      </c>
      <c r="DJ103" s="1">
        <v>1681.16397014945</v>
      </c>
      <c r="DK103" s="1">
        <v>0.840598362249713</v>
      </c>
      <c r="DL103" s="1">
        <v>0.160754839141947</v>
      </c>
      <c r="DM103" s="1">
        <v>0.55</v>
      </c>
      <c r="DN103" s="1">
        <v>0.5</v>
      </c>
      <c r="DO103" s="1" t="s">
        <v>297</v>
      </c>
      <c r="DP103" s="1">
        <v>2.0</v>
      </c>
      <c r="DQ103" s="1" t="b">
        <v>1</v>
      </c>
      <c r="DR103" s="1">
        <v>1.69427626208276E9</v>
      </c>
      <c r="DS103" s="1">
        <v>417.611931034483</v>
      </c>
      <c r="DT103" s="1">
        <v>417.566827586207</v>
      </c>
      <c r="DU103" s="1">
        <v>20.629224137931</v>
      </c>
      <c r="DV103" s="1">
        <v>20.3505379310345</v>
      </c>
      <c r="DW103" s="1">
        <v>443.864413793103</v>
      </c>
      <c r="DX103" s="1">
        <v>24.2396103448276</v>
      </c>
      <c r="DY103" s="1">
        <v>499.931482758621</v>
      </c>
      <c r="DZ103" s="1">
        <v>84.8383965517241</v>
      </c>
      <c r="EA103" s="1">
        <v>0.0998563689655172</v>
      </c>
      <c r="EB103" s="1">
        <v>26.5407172413793</v>
      </c>
      <c r="EC103" s="1">
        <v>27.9566931034483</v>
      </c>
      <c r="ED103" s="1">
        <v>999.9</v>
      </c>
      <c r="EE103" s="1">
        <v>0.0</v>
      </c>
      <c r="EF103" s="1">
        <v>0.0</v>
      </c>
      <c r="EG103" s="1">
        <v>10002.5865517241</v>
      </c>
      <c r="EH103" s="1">
        <v>0.0</v>
      </c>
      <c r="EI103" s="1">
        <v>1498.80551724138</v>
      </c>
      <c r="EJ103" s="1">
        <v>0.0451994655172413</v>
      </c>
      <c r="EK103" s="1">
        <v>426.408482758621</v>
      </c>
      <c r="EL103" s="1">
        <v>426.241068965517</v>
      </c>
      <c r="EM103" s="1">
        <v>0.278664172413793</v>
      </c>
      <c r="EN103" s="1">
        <v>417.566827586207</v>
      </c>
      <c r="EO103" s="1">
        <v>20.3505379310345</v>
      </c>
      <c r="EP103" s="1">
        <v>1.75014931034483</v>
      </c>
      <c r="EQ103" s="1">
        <v>1.72650724137931</v>
      </c>
      <c r="ER103" s="1">
        <v>15.3485206896552</v>
      </c>
      <c r="ES103" s="1">
        <v>15.1368517241379</v>
      </c>
      <c r="ET103" s="1">
        <v>1999.96103448276</v>
      </c>
      <c r="EU103" s="1">
        <v>0.980002793103448</v>
      </c>
      <c r="EV103" s="1">
        <v>0.0199967068965517</v>
      </c>
      <c r="EW103" s="1">
        <v>0.0</v>
      </c>
      <c r="EX103" s="1">
        <v>69.0349620689655</v>
      </c>
      <c r="EY103" s="1">
        <v>5.00078</v>
      </c>
      <c r="EZ103" s="1">
        <v>3475.23103448276</v>
      </c>
      <c r="FA103" s="1">
        <v>16379.3379310345</v>
      </c>
      <c r="FB103" s="1">
        <v>44.8854827586207</v>
      </c>
      <c r="FC103" s="1">
        <v>46.504275862069</v>
      </c>
      <c r="FD103" s="1">
        <v>45.9394137931034</v>
      </c>
      <c r="FE103" s="1">
        <v>45.4049310344828</v>
      </c>
      <c r="FF103" s="1">
        <v>45.366275862069</v>
      </c>
      <c r="FG103" s="1">
        <v>1955.06827586207</v>
      </c>
      <c r="FH103" s="1">
        <v>39.89</v>
      </c>
      <c r="FI103" s="1">
        <v>0.0</v>
      </c>
      <c r="FJ103" s="1">
        <v>1.6942762704E9</v>
      </c>
      <c r="FK103" s="1">
        <v>0.0</v>
      </c>
      <c r="FL103" s="1">
        <v>26.7307811731575</v>
      </c>
      <c r="FM103" s="1">
        <v>0.2907195569143</v>
      </c>
      <c r="FN103" s="1">
        <v>29.8174355040975</v>
      </c>
      <c r="FO103" s="1">
        <v>3555.60077567141</v>
      </c>
      <c r="FP103" s="1">
        <v>15.0</v>
      </c>
      <c r="FQ103" s="1">
        <v>1.694273688E9</v>
      </c>
      <c r="FR103" s="3">
        <v>0.4825</v>
      </c>
      <c r="FS103" s="1">
        <v>1.694273688E9</v>
      </c>
      <c r="FT103" s="1">
        <v>1.6942736875E9</v>
      </c>
      <c r="FU103" s="1">
        <v>2.0</v>
      </c>
      <c r="FV103" s="1">
        <v>-0.034</v>
      </c>
      <c r="FW103" s="1">
        <v>0.001</v>
      </c>
      <c r="FX103" s="1">
        <v>-26.3</v>
      </c>
      <c r="FY103" s="1">
        <v>-3.631</v>
      </c>
      <c r="FZ103" s="1">
        <v>420.0</v>
      </c>
      <c r="GA103" s="1">
        <v>21.0</v>
      </c>
      <c r="GB103" s="1">
        <v>0.47</v>
      </c>
      <c r="GC103" s="1">
        <v>0.1</v>
      </c>
      <c r="GD103" s="1">
        <v>8.48169986299966</v>
      </c>
      <c r="GE103" s="1">
        <v>-0.106609840874446</v>
      </c>
      <c r="GF103" s="1">
        <v>78.4430506937037</v>
      </c>
      <c r="GG103" s="1">
        <v>0.0</v>
      </c>
      <c r="GH103" s="1">
        <v>1.58577279781755</v>
      </c>
      <c r="GI103" s="1">
        <v>-0.0114217535160435</v>
      </c>
      <c r="GJ103" s="1">
        <v>1.75736405822084</v>
      </c>
      <c r="GK103" s="1">
        <v>1.0</v>
      </c>
      <c r="GL103" s="1">
        <v>1.0</v>
      </c>
      <c r="GM103" s="1">
        <v>2.0</v>
      </c>
      <c r="GN103" s="5">
        <v>45293.0</v>
      </c>
      <c r="GO103" s="1">
        <v>3.10428</v>
      </c>
      <c r="GP103" s="1">
        <v>2.75791</v>
      </c>
      <c r="GQ103" s="1">
        <v>0.0841361</v>
      </c>
      <c r="GR103" s="1">
        <v>0.0791485</v>
      </c>
      <c r="GS103" s="1">
        <v>0.101245</v>
      </c>
      <c r="GT103" s="1">
        <v>0.0899418</v>
      </c>
      <c r="GU103" s="1">
        <v>23396.5</v>
      </c>
      <c r="GV103" s="1">
        <v>22175.4</v>
      </c>
      <c r="GW103" s="1">
        <v>26116.1</v>
      </c>
      <c r="GX103" s="1">
        <v>24435.2</v>
      </c>
      <c r="GY103" s="1">
        <v>37706.4</v>
      </c>
      <c r="GZ103" s="1">
        <v>32523.3</v>
      </c>
      <c r="HA103" s="1">
        <v>45701.6</v>
      </c>
      <c r="HB103" s="1">
        <v>38666.5</v>
      </c>
      <c r="HC103" s="1">
        <v>1.81055</v>
      </c>
      <c r="HD103" s="1">
        <v>1.60105</v>
      </c>
      <c r="HE103" s="1">
        <v>-0.10347</v>
      </c>
      <c r="HF103" s="1">
        <v>0.0</v>
      </c>
      <c r="HG103" s="1">
        <v>29.6353</v>
      </c>
      <c r="HH103" s="1">
        <v>999.9</v>
      </c>
      <c r="HI103" s="1">
        <v>55.7</v>
      </c>
      <c r="HJ103" s="1">
        <v>40.6</v>
      </c>
      <c r="HK103" s="1">
        <v>50.2548</v>
      </c>
      <c r="HL103" s="1">
        <v>61.8275</v>
      </c>
      <c r="HM103" s="1">
        <v>29.0905</v>
      </c>
      <c r="HN103" s="1">
        <v>1.0</v>
      </c>
      <c r="HO103" s="1">
        <v>0.831519</v>
      </c>
      <c r="HP103" s="1">
        <v>7.97175</v>
      </c>
      <c r="HQ103" s="1">
        <v>20.1248</v>
      </c>
      <c r="HR103" s="1">
        <v>5.2086</v>
      </c>
      <c r="HS103" s="1">
        <v>11.986</v>
      </c>
      <c r="HT103" s="1">
        <v>4.9619</v>
      </c>
      <c r="HU103" s="1">
        <v>3.27418</v>
      </c>
      <c r="HV103" s="1">
        <v>9999.0</v>
      </c>
      <c r="HW103" s="1">
        <v>9999.0</v>
      </c>
      <c r="HX103" s="1">
        <v>9999.0</v>
      </c>
      <c r="HY103" s="1">
        <v>150.5</v>
      </c>
      <c r="HZ103" s="1">
        <v>1.86386</v>
      </c>
      <c r="IA103" s="1">
        <v>1.86007</v>
      </c>
      <c r="IB103" s="1">
        <v>1.85852</v>
      </c>
      <c r="IC103" s="1">
        <v>1.85976</v>
      </c>
      <c r="ID103" s="1">
        <v>1.85975</v>
      </c>
      <c r="IE103" s="1">
        <v>1.85837</v>
      </c>
      <c r="IF103" s="1">
        <v>1.85747</v>
      </c>
      <c r="IG103" s="1">
        <v>1.85238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 t="s">
        <v>298</v>
      </c>
      <c r="IN103" s="1" t="s">
        <v>299</v>
      </c>
      <c r="IO103" s="1" t="s">
        <v>299</v>
      </c>
      <c r="IP103" s="1" t="s">
        <v>299</v>
      </c>
      <c r="IQ103" s="1" t="s">
        <v>299</v>
      </c>
      <c r="IR103" s="1">
        <v>0.0</v>
      </c>
      <c r="IS103" s="1">
        <v>100.0</v>
      </c>
      <c r="IT103" s="1">
        <v>100.0</v>
      </c>
      <c r="IU103" s="1">
        <v>-26.185</v>
      </c>
      <c r="IV103" s="1">
        <v>-3.61</v>
      </c>
      <c r="IW103" s="1">
        <v>-16.1555</v>
      </c>
      <c r="IX103" s="1">
        <v>-0.0262654</v>
      </c>
      <c r="IY103" s="4">
        <v>8.66685E-6</v>
      </c>
      <c r="IZ103" s="4">
        <v>-1.6714E-9</v>
      </c>
      <c r="JA103" s="1">
        <v>-1.7388929759439</v>
      </c>
      <c r="JB103" s="1">
        <v>-0.153233797014643</v>
      </c>
      <c r="JC103" s="1">
        <v>0.00429965218526177</v>
      </c>
      <c r="JD103" s="4">
        <v>-4.79889851202559E-5</v>
      </c>
      <c r="JE103" s="1">
        <v>8.0</v>
      </c>
      <c r="JF103" s="1">
        <v>1975.0</v>
      </c>
      <c r="JG103" s="1">
        <v>1.0</v>
      </c>
      <c r="JH103" s="1">
        <v>29.0</v>
      </c>
      <c r="JI103" s="1">
        <v>43.0</v>
      </c>
      <c r="JJ103" s="1">
        <v>43.0</v>
      </c>
      <c r="JK103" s="1">
        <v>1.12427</v>
      </c>
      <c r="JL103" s="1">
        <v>2.65747</v>
      </c>
      <c r="JM103" s="1">
        <v>1.49658</v>
      </c>
      <c r="JN103" s="1">
        <v>2.39014</v>
      </c>
      <c r="JO103" s="1">
        <v>1.54785</v>
      </c>
      <c r="JP103" s="1">
        <v>2.41699</v>
      </c>
      <c r="JQ103" s="1">
        <v>44.0571</v>
      </c>
      <c r="JR103" s="1">
        <v>13.5541</v>
      </c>
      <c r="JS103" s="1">
        <v>18.0</v>
      </c>
      <c r="JT103" s="1">
        <v>500.139</v>
      </c>
      <c r="JU103" s="1">
        <v>381.876</v>
      </c>
      <c r="JV103" s="1">
        <v>20.6549</v>
      </c>
      <c r="JW103" s="1">
        <v>36.7872</v>
      </c>
      <c r="JX103" s="1">
        <v>30.0004</v>
      </c>
      <c r="JY103" s="1">
        <v>36.518</v>
      </c>
      <c r="JZ103" s="1">
        <v>36.3867</v>
      </c>
      <c r="KA103" s="1">
        <v>22.5627</v>
      </c>
      <c r="KB103" s="1">
        <v>52.2456</v>
      </c>
      <c r="KC103" s="1">
        <v>0.0</v>
      </c>
      <c r="KD103" s="1">
        <v>20.6939</v>
      </c>
      <c r="KE103" s="1">
        <v>385.925</v>
      </c>
      <c r="KF103" s="1">
        <v>20.3431</v>
      </c>
      <c r="KG103" s="1">
        <v>99.8455</v>
      </c>
      <c r="KH103" s="1">
        <v>93.2423</v>
      </c>
    </row>
    <row r="104">
      <c r="A104" s="1">
        <v>103.0</v>
      </c>
      <c r="B104" s="1">
        <v>103.0</v>
      </c>
      <c r="C104" s="1">
        <v>1.6942762751E9</v>
      </c>
      <c r="D104" s="1">
        <v>3646.0</v>
      </c>
      <c r="E104" s="2">
        <v>45178.51244212963</v>
      </c>
      <c r="F104" s="3">
        <v>0.5124421296296297</v>
      </c>
      <c r="G104" s="1">
        <v>5.0</v>
      </c>
      <c r="H104" s="1" t="s">
        <v>293</v>
      </c>
      <c r="I104" s="1" t="s">
        <v>300</v>
      </c>
      <c r="J104" s="1">
        <v>1.69427626761852E9</v>
      </c>
      <c r="K104" s="1">
        <v>0.00246315547129586</v>
      </c>
      <c r="L104" s="1">
        <v>2.46315547129586</v>
      </c>
      <c r="M104" s="1">
        <v>23.0865387690876</v>
      </c>
      <c r="N104" s="1">
        <v>414.908367550741</v>
      </c>
      <c r="O104" s="1">
        <v>36.0036213264339</v>
      </c>
      <c r="P104" s="1">
        <v>3.05808294669811</v>
      </c>
      <c r="Q104" s="1">
        <v>35.2415717226116</v>
      </c>
      <c r="R104" s="1">
        <v>0.100968301235626</v>
      </c>
      <c r="S104" s="1">
        <v>4.21771505758709</v>
      </c>
      <c r="T104" s="1">
        <v>0.0996444747005146</v>
      </c>
      <c r="U104" s="1">
        <v>0.0623952910880925</v>
      </c>
      <c r="V104" s="1">
        <v>321.502300321446</v>
      </c>
      <c r="W104" s="1">
        <v>27.4215602251212</v>
      </c>
      <c r="X104" s="1">
        <v>27.9447703703704</v>
      </c>
      <c r="Y104" s="1">
        <v>3.78263858992251</v>
      </c>
      <c r="Z104" s="1">
        <v>50.3035010477494</v>
      </c>
      <c r="AA104" s="1">
        <v>1.75141319090846</v>
      </c>
      <c r="AB104" s="1">
        <v>3.48169243577296</v>
      </c>
      <c r="AC104" s="1">
        <v>2.03122539901405</v>
      </c>
      <c r="AD104" s="1">
        <v>-108.625156284148</v>
      </c>
      <c r="AE104" s="1">
        <v>-321.531453900562</v>
      </c>
      <c r="AF104" s="1">
        <v>-16.4913322970915</v>
      </c>
      <c r="AG104" s="1">
        <v>-125.145642160355</v>
      </c>
      <c r="AH104" s="1">
        <v>-43.8362849984505</v>
      </c>
      <c r="AI104" s="1">
        <v>2.4921195380206</v>
      </c>
      <c r="AJ104" s="1">
        <v>23.0865387690876</v>
      </c>
      <c r="AK104" s="1">
        <v>408.571201547449</v>
      </c>
      <c r="AL104" s="1">
        <v>414.678945454545</v>
      </c>
      <c r="AM104" s="1">
        <v>-1.92133020196884</v>
      </c>
      <c r="AN104" s="1">
        <v>66.4853827410334</v>
      </c>
      <c r="AO104" s="1">
        <v>2.46315547129586</v>
      </c>
      <c r="AP104" s="1">
        <v>20.3520077514452</v>
      </c>
      <c r="AQ104" s="1">
        <v>20.6175327272727</v>
      </c>
      <c r="AR104" s="4">
        <v>-1.90771408727739E-5</v>
      </c>
      <c r="AS104" s="1">
        <v>100.268173833341</v>
      </c>
      <c r="AT104" s="1">
        <v>0.0</v>
      </c>
      <c r="AU104" s="1">
        <v>0.0</v>
      </c>
      <c r="AV104" s="1">
        <v>1.0</v>
      </c>
      <c r="AW104" s="1">
        <v>0.0</v>
      </c>
      <c r="AX104" s="1">
        <v>45022.0</v>
      </c>
      <c r="AY104" s="1" t="s">
        <v>295</v>
      </c>
      <c r="AZ104" s="1" t="s">
        <v>295</v>
      </c>
      <c r="BA104" s="1">
        <v>0.0</v>
      </c>
      <c r="BB104" s="1">
        <v>0.0</v>
      </c>
      <c r="BC104" s="1">
        <v>0.0</v>
      </c>
      <c r="BD104" s="1">
        <v>0.0</v>
      </c>
      <c r="BE104" s="1" t="s">
        <v>295</v>
      </c>
      <c r="BF104" s="1" t="s">
        <v>295</v>
      </c>
      <c r="BG104" s="1">
        <v>0.0</v>
      </c>
      <c r="BH104" s="1">
        <v>0.0</v>
      </c>
      <c r="BI104" s="1">
        <v>0.0</v>
      </c>
      <c r="BJ104" s="1">
        <v>0.5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 t="s">
        <v>295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1.0</v>
      </c>
      <c r="CA104" s="1" t="s">
        <v>296</v>
      </c>
      <c r="CB104" s="1" t="s">
        <v>296</v>
      </c>
      <c r="CC104" s="1" t="s">
        <v>296</v>
      </c>
      <c r="CD104" s="1" t="s">
        <v>296</v>
      </c>
      <c r="CE104" s="1" t="s">
        <v>296</v>
      </c>
      <c r="CF104" s="1" t="s">
        <v>296</v>
      </c>
      <c r="CG104" s="1" t="s">
        <v>296</v>
      </c>
      <c r="CH104" s="1" t="s">
        <v>296</v>
      </c>
      <c r="CI104" s="1" t="s">
        <v>296</v>
      </c>
      <c r="CJ104" s="1" t="s">
        <v>296</v>
      </c>
      <c r="CK104" s="1" t="s">
        <v>296</v>
      </c>
      <c r="CL104" s="1" t="s">
        <v>296</v>
      </c>
      <c r="CM104" s="1" t="s">
        <v>296</v>
      </c>
      <c r="CN104" s="1" t="s">
        <v>296</v>
      </c>
      <c r="CO104" s="1" t="s">
        <v>296</v>
      </c>
      <c r="CP104" s="1" t="s">
        <v>296</v>
      </c>
      <c r="CQ104" s="1" t="s">
        <v>296</v>
      </c>
      <c r="CR104" s="1" t="s">
        <v>296</v>
      </c>
      <c r="CS104" s="1" t="s">
        <v>296</v>
      </c>
      <c r="CT104" s="1" t="s">
        <v>296</v>
      </c>
      <c r="CU104" s="1" t="s">
        <v>296</v>
      </c>
      <c r="CV104" s="1" t="s">
        <v>296</v>
      </c>
      <c r="CW104" s="1" t="s">
        <v>296</v>
      </c>
      <c r="CX104" s="1" t="s">
        <v>296</v>
      </c>
      <c r="CY104" s="1" t="s">
        <v>296</v>
      </c>
      <c r="CZ104" s="1" t="s">
        <v>296</v>
      </c>
      <c r="DA104" s="1" t="s">
        <v>296</v>
      </c>
      <c r="DB104" s="1" t="s">
        <v>296</v>
      </c>
      <c r="DC104" s="1" t="s">
        <v>296</v>
      </c>
      <c r="DD104" s="1" t="s">
        <v>296</v>
      </c>
      <c r="DE104" s="1" t="s">
        <v>296</v>
      </c>
      <c r="DF104" s="1" t="s">
        <v>296</v>
      </c>
      <c r="DG104" s="1" t="s">
        <v>296</v>
      </c>
      <c r="DH104" s="1" t="s">
        <v>296</v>
      </c>
      <c r="DI104" s="1">
        <v>1999.95407407407</v>
      </c>
      <c r="DJ104" s="1">
        <v>1681.1581217555</v>
      </c>
      <c r="DK104" s="1">
        <v>0.840598363506837</v>
      </c>
      <c r="DL104" s="1">
        <v>0.160754841568196</v>
      </c>
      <c r="DM104" s="1">
        <v>0.55</v>
      </c>
      <c r="DN104" s="1">
        <v>0.5</v>
      </c>
      <c r="DO104" s="1" t="s">
        <v>297</v>
      </c>
      <c r="DP104" s="1">
        <v>2.0</v>
      </c>
      <c r="DQ104" s="1" t="b">
        <v>1</v>
      </c>
      <c r="DR104" s="1">
        <v>1.69427626761852E9</v>
      </c>
      <c r="DS104" s="1">
        <v>414.90837037037</v>
      </c>
      <c r="DT104" s="1">
        <v>410.199518518519</v>
      </c>
      <c r="DU104" s="1">
        <v>20.6198518518519</v>
      </c>
      <c r="DV104" s="1">
        <v>20.351337037037</v>
      </c>
      <c r="DW104" s="1">
        <v>441.106851851852</v>
      </c>
      <c r="DX104" s="1">
        <v>24.2299481481482</v>
      </c>
      <c r="DY104" s="1">
        <v>499.936222222222</v>
      </c>
      <c r="DZ104" s="1">
        <v>84.8383074074074</v>
      </c>
      <c r="EA104" s="1">
        <v>0.0998969740740741</v>
      </c>
      <c r="EB104" s="1">
        <v>26.5307333333333</v>
      </c>
      <c r="EC104" s="1">
        <v>27.9447703703704</v>
      </c>
      <c r="ED104" s="1">
        <v>999.9</v>
      </c>
      <c r="EE104" s="1">
        <v>0.0</v>
      </c>
      <c r="EF104" s="1">
        <v>0.0</v>
      </c>
      <c r="EG104" s="1">
        <v>10002.4096296296</v>
      </c>
      <c r="EH104" s="1">
        <v>0.0</v>
      </c>
      <c r="EI104" s="1">
        <v>1499.09555555556</v>
      </c>
      <c r="EJ104" s="1">
        <v>4.70901683333333</v>
      </c>
      <c r="EK104" s="1">
        <v>423.643925925926</v>
      </c>
      <c r="EL104" s="1">
        <v>418.720962962963</v>
      </c>
      <c r="EM104" s="1">
        <v>0.268487407407407</v>
      </c>
      <c r="EN104" s="1">
        <v>410.199518518519</v>
      </c>
      <c r="EO104" s="1">
        <v>20.351337037037</v>
      </c>
      <c r="EP104" s="1">
        <v>1.74935222222222</v>
      </c>
      <c r="EQ104" s="1">
        <v>1.72657333333333</v>
      </c>
      <c r="ER104" s="1">
        <v>15.3414222222222</v>
      </c>
      <c r="ES104" s="1">
        <v>15.1374444444444</v>
      </c>
      <c r="ET104" s="1">
        <v>1999.95407407407</v>
      </c>
      <c r="EU104" s="1">
        <v>0.980003148148148</v>
      </c>
      <c r="EV104" s="1">
        <v>0.0199963888888889</v>
      </c>
      <c r="EW104" s="1">
        <v>0.0</v>
      </c>
      <c r="EX104" s="1">
        <v>69.0755740740741</v>
      </c>
      <c r="EY104" s="1">
        <v>5.00078</v>
      </c>
      <c r="EZ104" s="1">
        <v>3480.47703703704</v>
      </c>
      <c r="FA104" s="1">
        <v>16379.2851851852</v>
      </c>
      <c r="FB104" s="1">
        <v>44.877037037037</v>
      </c>
      <c r="FC104" s="1">
        <v>46.5045925925926</v>
      </c>
      <c r="FD104" s="1">
        <v>45.8955925925926</v>
      </c>
      <c r="FE104" s="1">
        <v>45.4048518518518</v>
      </c>
      <c r="FF104" s="1">
        <v>45.3725185185185</v>
      </c>
      <c r="FG104" s="1">
        <v>1955.06407407407</v>
      </c>
      <c r="FH104" s="1">
        <v>39.89</v>
      </c>
      <c r="FI104" s="1">
        <v>0.0</v>
      </c>
      <c r="FJ104" s="1">
        <v>1.6942762758E9</v>
      </c>
      <c r="FK104" s="1">
        <v>0.0</v>
      </c>
      <c r="FL104" s="1">
        <v>26.7438748927112</v>
      </c>
      <c r="FM104" s="1">
        <v>0.290721639459867</v>
      </c>
      <c r="FN104" s="1">
        <v>29.7944353359987</v>
      </c>
      <c r="FO104" s="1">
        <v>3555.57820771106</v>
      </c>
      <c r="FP104" s="1">
        <v>15.0</v>
      </c>
      <c r="FQ104" s="1">
        <v>1.694273688E9</v>
      </c>
      <c r="FR104" s="3">
        <v>0.4825</v>
      </c>
      <c r="FS104" s="1">
        <v>1.694273688E9</v>
      </c>
      <c r="FT104" s="1">
        <v>1.6942736875E9</v>
      </c>
      <c r="FU104" s="1">
        <v>2.0</v>
      </c>
      <c r="FV104" s="1">
        <v>-0.034</v>
      </c>
      <c r="FW104" s="1">
        <v>0.001</v>
      </c>
      <c r="FX104" s="1">
        <v>-26.3</v>
      </c>
      <c r="FY104" s="1">
        <v>-3.631</v>
      </c>
      <c r="FZ104" s="1">
        <v>420.0</v>
      </c>
      <c r="GA104" s="1">
        <v>21.0</v>
      </c>
      <c r="GB104" s="1">
        <v>0.47</v>
      </c>
      <c r="GC104" s="1">
        <v>0.1</v>
      </c>
      <c r="GD104" s="1">
        <v>8.48209612133213</v>
      </c>
      <c r="GE104" s="1">
        <v>-0.106532999666509</v>
      </c>
      <c r="GF104" s="1">
        <v>78.4318446147726</v>
      </c>
      <c r="GG104" s="1">
        <v>0.0</v>
      </c>
      <c r="GH104" s="1">
        <v>1.58539496948942</v>
      </c>
      <c r="GI104" s="1">
        <v>-0.0114202672563959</v>
      </c>
      <c r="GJ104" s="1">
        <v>1.75725475859158</v>
      </c>
      <c r="GK104" s="1">
        <v>1.0</v>
      </c>
      <c r="GL104" s="1">
        <v>1.0</v>
      </c>
      <c r="GM104" s="1">
        <v>2.0</v>
      </c>
      <c r="GN104" s="5">
        <v>45293.0</v>
      </c>
      <c r="GO104" s="1">
        <v>3.10428</v>
      </c>
      <c r="GP104" s="1">
        <v>2.75834</v>
      </c>
      <c r="GQ104" s="1">
        <v>0.0827612</v>
      </c>
      <c r="GR104" s="1">
        <v>0.0767807</v>
      </c>
      <c r="GS104" s="1">
        <v>0.101248</v>
      </c>
      <c r="GT104" s="1">
        <v>0.0899425</v>
      </c>
      <c r="GU104" s="1">
        <v>23431.2</v>
      </c>
      <c r="GV104" s="1">
        <v>22232.1</v>
      </c>
      <c r="GW104" s="1">
        <v>26115.7</v>
      </c>
      <c r="GX104" s="1">
        <v>24434.9</v>
      </c>
      <c r="GY104" s="1">
        <v>37705.7</v>
      </c>
      <c r="GZ104" s="1">
        <v>32522.5</v>
      </c>
      <c r="HA104" s="1">
        <v>45701.0</v>
      </c>
      <c r="HB104" s="1">
        <v>38665.9</v>
      </c>
      <c r="HC104" s="1">
        <v>1.81057</v>
      </c>
      <c r="HD104" s="1">
        <v>1.6011</v>
      </c>
      <c r="HE104" s="1">
        <v>-0.103991</v>
      </c>
      <c r="HF104" s="1">
        <v>0.0</v>
      </c>
      <c r="HG104" s="1">
        <v>29.6264</v>
      </c>
      <c r="HH104" s="1">
        <v>999.9</v>
      </c>
      <c r="HI104" s="1">
        <v>55.6</v>
      </c>
      <c r="HJ104" s="1">
        <v>40.6</v>
      </c>
      <c r="HK104" s="1">
        <v>50.1674</v>
      </c>
      <c r="HL104" s="1">
        <v>61.5675</v>
      </c>
      <c r="HM104" s="1">
        <v>29.0946</v>
      </c>
      <c r="HN104" s="1">
        <v>1.0</v>
      </c>
      <c r="HO104" s="1">
        <v>0.831486</v>
      </c>
      <c r="HP104" s="1">
        <v>7.87716</v>
      </c>
      <c r="HQ104" s="1">
        <v>20.1296</v>
      </c>
      <c r="HR104" s="1">
        <v>5.21085</v>
      </c>
      <c r="HS104" s="1">
        <v>11.986</v>
      </c>
      <c r="HT104" s="1">
        <v>4.96255</v>
      </c>
      <c r="HU104" s="1">
        <v>3.27453</v>
      </c>
      <c r="HV104" s="1">
        <v>9999.0</v>
      </c>
      <c r="HW104" s="1">
        <v>9999.0</v>
      </c>
      <c r="HX104" s="1">
        <v>9999.0</v>
      </c>
      <c r="HY104" s="1">
        <v>150.5</v>
      </c>
      <c r="HZ104" s="1">
        <v>1.86386</v>
      </c>
      <c r="IA104" s="1">
        <v>1.86012</v>
      </c>
      <c r="IB104" s="1">
        <v>1.85852</v>
      </c>
      <c r="IC104" s="1">
        <v>1.85979</v>
      </c>
      <c r="ID104" s="1">
        <v>1.85977</v>
      </c>
      <c r="IE104" s="1">
        <v>1.85838</v>
      </c>
      <c r="IF104" s="1">
        <v>1.85749</v>
      </c>
      <c r="IG104" s="1">
        <v>1.8524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 t="s">
        <v>298</v>
      </c>
      <c r="IN104" s="1" t="s">
        <v>299</v>
      </c>
      <c r="IO104" s="1" t="s">
        <v>299</v>
      </c>
      <c r="IP104" s="1" t="s">
        <v>299</v>
      </c>
      <c r="IQ104" s="1" t="s">
        <v>299</v>
      </c>
      <c r="IR104" s="1">
        <v>0.0</v>
      </c>
      <c r="IS104" s="1">
        <v>100.0</v>
      </c>
      <c r="IT104" s="1">
        <v>100.0</v>
      </c>
      <c r="IU104" s="1">
        <v>-25.998</v>
      </c>
      <c r="IV104" s="1">
        <v>-3.6101</v>
      </c>
      <c r="IW104" s="1">
        <v>-16.1555</v>
      </c>
      <c r="IX104" s="1">
        <v>-0.0262654</v>
      </c>
      <c r="IY104" s="4">
        <v>8.66685E-6</v>
      </c>
      <c r="IZ104" s="4">
        <v>-1.6714E-9</v>
      </c>
      <c r="JA104" s="1">
        <v>-1.7388929759439</v>
      </c>
      <c r="JB104" s="1">
        <v>-0.153233797014643</v>
      </c>
      <c r="JC104" s="1">
        <v>0.00429965218526177</v>
      </c>
      <c r="JD104" s="4">
        <v>-4.79889851202559E-5</v>
      </c>
      <c r="JE104" s="1">
        <v>8.0</v>
      </c>
      <c r="JF104" s="1">
        <v>1975.0</v>
      </c>
      <c r="JG104" s="1">
        <v>1.0</v>
      </c>
      <c r="JH104" s="1">
        <v>29.0</v>
      </c>
      <c r="JI104" s="1">
        <v>43.1</v>
      </c>
      <c r="JJ104" s="1">
        <v>43.1</v>
      </c>
      <c r="JK104" s="1">
        <v>1.09253</v>
      </c>
      <c r="JL104" s="1">
        <v>2.65991</v>
      </c>
      <c r="JM104" s="1">
        <v>1.49658</v>
      </c>
      <c r="JN104" s="1">
        <v>2.39136</v>
      </c>
      <c r="JO104" s="1">
        <v>1.54785</v>
      </c>
      <c r="JP104" s="1">
        <v>2.43896</v>
      </c>
      <c r="JQ104" s="1">
        <v>44.0847</v>
      </c>
      <c r="JR104" s="1">
        <v>13.5541</v>
      </c>
      <c r="JS104" s="1">
        <v>18.0</v>
      </c>
      <c r="JT104" s="1">
        <v>500.199</v>
      </c>
      <c r="JU104" s="1">
        <v>381.945</v>
      </c>
      <c r="JV104" s="1">
        <v>20.692</v>
      </c>
      <c r="JW104" s="1">
        <v>36.7955</v>
      </c>
      <c r="JX104" s="1">
        <v>30.0002</v>
      </c>
      <c r="JY104" s="1">
        <v>36.5244</v>
      </c>
      <c r="JZ104" s="1">
        <v>36.3941</v>
      </c>
      <c r="KA104" s="1">
        <v>21.8474</v>
      </c>
      <c r="KB104" s="1">
        <v>52.2456</v>
      </c>
      <c r="KC104" s="1">
        <v>0.0</v>
      </c>
      <c r="KD104" s="1">
        <v>20.735</v>
      </c>
      <c r="KE104" s="1">
        <v>365.507</v>
      </c>
      <c r="KF104" s="1">
        <v>20.3431</v>
      </c>
      <c r="KG104" s="1">
        <v>99.8442</v>
      </c>
      <c r="KH104" s="1">
        <v>93.241</v>
      </c>
    </row>
    <row r="105">
      <c r="A105" s="1">
        <v>104.0</v>
      </c>
      <c r="B105" s="1">
        <v>104.0</v>
      </c>
      <c r="C105" s="1">
        <v>1.6942762801E9</v>
      </c>
      <c r="D105" s="1">
        <v>3651.0</v>
      </c>
      <c r="E105" s="2">
        <v>45178.5125</v>
      </c>
      <c r="F105" s="3">
        <v>0.5125</v>
      </c>
      <c r="G105" s="1">
        <v>5.0</v>
      </c>
      <c r="H105" s="1" t="s">
        <v>293</v>
      </c>
      <c r="I105" s="1" t="s">
        <v>300</v>
      </c>
      <c r="J105" s="1">
        <v>1.69427627233214E9</v>
      </c>
      <c r="K105" s="1">
        <v>0.00251077101335882</v>
      </c>
      <c r="L105" s="1">
        <v>2.51077101335882</v>
      </c>
      <c r="M105" s="1">
        <v>24.696237403631</v>
      </c>
      <c r="N105" s="1">
        <v>408.802818403817</v>
      </c>
      <c r="O105" s="1">
        <v>12.4457745089239</v>
      </c>
      <c r="P105" s="1">
        <v>1.0571219671352</v>
      </c>
      <c r="Q105" s="1">
        <v>34.7229848372711</v>
      </c>
      <c r="R105" s="1">
        <v>0.103009971362259</v>
      </c>
      <c r="S105" s="1">
        <v>4.21636077874381</v>
      </c>
      <c r="T105" s="1">
        <v>0.101632023401654</v>
      </c>
      <c r="U105" s="1">
        <v>0.0636422820545911</v>
      </c>
      <c r="V105" s="1">
        <v>321.505298099232</v>
      </c>
      <c r="W105" s="1">
        <v>27.4097410700714</v>
      </c>
      <c r="X105" s="1">
        <v>27.938725</v>
      </c>
      <c r="Y105" s="1">
        <v>3.78130515351159</v>
      </c>
      <c r="Z105" s="1">
        <v>50.3096956395234</v>
      </c>
      <c r="AA105" s="1">
        <v>1.75128661107632</v>
      </c>
      <c r="AB105" s="1">
        <v>3.48101213655625</v>
      </c>
      <c r="AC105" s="1">
        <v>2.03001854243527</v>
      </c>
      <c r="AD105" s="1">
        <v>-110.725001689124</v>
      </c>
      <c r="AE105" s="1">
        <v>-320.807673483425</v>
      </c>
      <c r="AF105" s="1">
        <v>-16.4587245630111</v>
      </c>
      <c r="AG105" s="1">
        <v>-126.486101636329</v>
      </c>
      <c r="AH105" s="1">
        <v>-92.2556747907834</v>
      </c>
      <c r="AI105" s="1">
        <v>2.4710771428018</v>
      </c>
      <c r="AJ105" s="1">
        <v>24.696237403631</v>
      </c>
      <c r="AK105" s="1">
        <v>392.746143664352</v>
      </c>
      <c r="AL105" s="1">
        <v>401.815278787879</v>
      </c>
      <c r="AM105" s="1">
        <v>-2.61529041397654</v>
      </c>
      <c r="AN105" s="1">
        <v>66.4853827410334</v>
      </c>
      <c r="AO105" s="1">
        <v>2.51077101335882</v>
      </c>
      <c r="AP105" s="1">
        <v>20.3518229231307</v>
      </c>
      <c r="AQ105" s="1">
        <v>20.6219806060606</v>
      </c>
      <c r="AR105" s="4">
        <v>5.17907238384408E-5</v>
      </c>
      <c r="AS105" s="1">
        <v>100.268173833341</v>
      </c>
      <c r="AT105" s="1">
        <v>0.0</v>
      </c>
      <c r="AU105" s="1">
        <v>0.0</v>
      </c>
      <c r="AV105" s="1">
        <v>1.0</v>
      </c>
      <c r="AW105" s="1">
        <v>0.0</v>
      </c>
      <c r="AX105" s="1">
        <v>44914.0</v>
      </c>
      <c r="AY105" s="1" t="s">
        <v>295</v>
      </c>
      <c r="AZ105" s="1" t="s">
        <v>295</v>
      </c>
      <c r="BA105" s="1">
        <v>0.0</v>
      </c>
      <c r="BB105" s="1">
        <v>0.0</v>
      </c>
      <c r="BC105" s="1">
        <v>0.0</v>
      </c>
      <c r="BD105" s="1">
        <v>0.0</v>
      </c>
      <c r="BE105" s="1" t="s">
        <v>295</v>
      </c>
      <c r="BF105" s="1" t="s">
        <v>295</v>
      </c>
      <c r="BG105" s="1">
        <v>0.0</v>
      </c>
      <c r="BH105" s="1">
        <v>0.0</v>
      </c>
      <c r="BI105" s="1">
        <v>0.0</v>
      </c>
      <c r="BJ105" s="1">
        <v>0.5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 t="s">
        <v>295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1.0</v>
      </c>
      <c r="CA105" s="1" t="s">
        <v>296</v>
      </c>
      <c r="CB105" s="1" t="s">
        <v>296</v>
      </c>
      <c r="CC105" s="1" t="s">
        <v>296</v>
      </c>
      <c r="CD105" s="1" t="s">
        <v>296</v>
      </c>
      <c r="CE105" s="1" t="s">
        <v>296</v>
      </c>
      <c r="CF105" s="1" t="s">
        <v>296</v>
      </c>
      <c r="CG105" s="1" t="s">
        <v>296</v>
      </c>
      <c r="CH105" s="1" t="s">
        <v>296</v>
      </c>
      <c r="CI105" s="1" t="s">
        <v>296</v>
      </c>
      <c r="CJ105" s="1" t="s">
        <v>296</v>
      </c>
      <c r="CK105" s="1" t="s">
        <v>296</v>
      </c>
      <c r="CL105" s="1" t="s">
        <v>296</v>
      </c>
      <c r="CM105" s="1" t="s">
        <v>296</v>
      </c>
      <c r="CN105" s="1" t="s">
        <v>296</v>
      </c>
      <c r="CO105" s="1" t="s">
        <v>296</v>
      </c>
      <c r="CP105" s="1" t="s">
        <v>296</v>
      </c>
      <c r="CQ105" s="1" t="s">
        <v>296</v>
      </c>
      <c r="CR105" s="1" t="s">
        <v>296</v>
      </c>
      <c r="CS105" s="1" t="s">
        <v>296</v>
      </c>
      <c r="CT105" s="1" t="s">
        <v>296</v>
      </c>
      <c r="CU105" s="1" t="s">
        <v>296</v>
      </c>
      <c r="CV105" s="1" t="s">
        <v>296</v>
      </c>
      <c r="CW105" s="1" t="s">
        <v>296</v>
      </c>
      <c r="CX105" s="1" t="s">
        <v>296</v>
      </c>
      <c r="CY105" s="1" t="s">
        <v>296</v>
      </c>
      <c r="CZ105" s="1" t="s">
        <v>296</v>
      </c>
      <c r="DA105" s="1" t="s">
        <v>296</v>
      </c>
      <c r="DB105" s="1" t="s">
        <v>296</v>
      </c>
      <c r="DC105" s="1" t="s">
        <v>296</v>
      </c>
      <c r="DD105" s="1" t="s">
        <v>296</v>
      </c>
      <c r="DE105" s="1" t="s">
        <v>296</v>
      </c>
      <c r="DF105" s="1" t="s">
        <v>296</v>
      </c>
      <c r="DG105" s="1" t="s">
        <v>296</v>
      </c>
      <c r="DH105" s="1" t="s">
        <v>296</v>
      </c>
      <c r="DI105" s="1">
        <v>1999.97285714286</v>
      </c>
      <c r="DJ105" s="1">
        <v>1681.17389953328</v>
      </c>
      <c r="DK105" s="1">
        <v>0.840598357887212</v>
      </c>
      <c r="DL105" s="1">
        <v>0.160754830722319</v>
      </c>
      <c r="DM105" s="1">
        <v>0.55</v>
      </c>
      <c r="DN105" s="1">
        <v>0.5</v>
      </c>
      <c r="DO105" s="1" t="s">
        <v>297</v>
      </c>
      <c r="DP105" s="1">
        <v>2.0</v>
      </c>
      <c r="DQ105" s="1" t="b">
        <v>1</v>
      </c>
      <c r="DR105" s="1">
        <v>1.69427627233214E9</v>
      </c>
      <c r="DS105" s="1">
        <v>408.802821428571</v>
      </c>
      <c r="DT105" s="1">
        <v>398.765</v>
      </c>
      <c r="DU105" s="1">
        <v>20.6183571428571</v>
      </c>
      <c r="DV105" s="1">
        <v>20.3521214285714</v>
      </c>
      <c r="DW105" s="1">
        <v>434.878714285714</v>
      </c>
      <c r="DX105" s="1">
        <v>24.2284178571429</v>
      </c>
      <c r="DY105" s="1">
        <v>499.959285714286</v>
      </c>
      <c r="DZ105" s="1">
        <v>84.8382535714286</v>
      </c>
      <c r="EA105" s="1">
        <v>0.0999691464285714</v>
      </c>
      <c r="EB105" s="1">
        <v>26.5274178571429</v>
      </c>
      <c r="EC105" s="1">
        <v>27.938725</v>
      </c>
      <c r="ED105" s="1">
        <v>999.9</v>
      </c>
      <c r="EE105" s="1">
        <v>0.0</v>
      </c>
      <c r="EF105" s="1">
        <v>0.0</v>
      </c>
      <c r="EG105" s="1">
        <v>9998.19571428571</v>
      </c>
      <c r="EH105" s="1">
        <v>0.0</v>
      </c>
      <c r="EI105" s="1">
        <v>1499.08214285714</v>
      </c>
      <c r="EJ105" s="1">
        <v>10.0378694464286</v>
      </c>
      <c r="EK105" s="1">
        <v>417.409178571429</v>
      </c>
      <c r="EL105" s="1">
        <v>407.049357142857</v>
      </c>
      <c r="EM105" s="1">
        <v>0.266215321428571</v>
      </c>
      <c r="EN105" s="1">
        <v>398.765</v>
      </c>
      <c r="EO105" s="1">
        <v>20.3521214285714</v>
      </c>
      <c r="EP105" s="1">
        <v>1.74922535714286</v>
      </c>
      <c r="EQ105" s="1">
        <v>1.72663892857143</v>
      </c>
      <c r="ER105" s="1">
        <v>15.3402928571429</v>
      </c>
      <c r="ES105" s="1">
        <v>15.138025</v>
      </c>
      <c r="ET105" s="1">
        <v>1999.97285714286</v>
      </c>
      <c r="EU105" s="1">
        <v>0.980003607142857</v>
      </c>
      <c r="EV105" s="1">
        <v>0.0199959642857143</v>
      </c>
      <c r="EW105" s="1">
        <v>0.0</v>
      </c>
      <c r="EX105" s="1">
        <v>69.0829964285714</v>
      </c>
      <c r="EY105" s="1">
        <v>5.00078</v>
      </c>
      <c r="EZ105" s="1">
        <v>3482.61892857143</v>
      </c>
      <c r="FA105" s="1">
        <v>16379.4392857143</v>
      </c>
      <c r="FB105" s="1">
        <v>44.8926071428571</v>
      </c>
      <c r="FC105" s="1">
        <v>46.5</v>
      </c>
      <c r="FD105" s="1">
        <v>45.8971071428571</v>
      </c>
      <c r="FE105" s="1">
        <v>45.4105</v>
      </c>
      <c r="FF105" s="1">
        <v>45.3725714285714</v>
      </c>
      <c r="FG105" s="1">
        <v>1955.08285714286</v>
      </c>
      <c r="FH105" s="1">
        <v>39.89</v>
      </c>
      <c r="FI105" s="1">
        <v>0.0</v>
      </c>
      <c r="FJ105" s="1">
        <v>1.6942762806E9</v>
      </c>
      <c r="FK105" s="1">
        <v>0.0</v>
      </c>
      <c r="FL105" s="1">
        <v>26.7554884812082</v>
      </c>
      <c r="FM105" s="1">
        <v>0.290723058495598</v>
      </c>
      <c r="FN105" s="1">
        <v>29.7739999916921</v>
      </c>
      <c r="FO105" s="1">
        <v>3555.55768203192</v>
      </c>
      <c r="FP105" s="1">
        <v>15.0</v>
      </c>
      <c r="FQ105" s="1">
        <v>1.694273688E9</v>
      </c>
      <c r="FR105" s="3">
        <v>0.4825</v>
      </c>
      <c r="FS105" s="1">
        <v>1.694273688E9</v>
      </c>
      <c r="FT105" s="1">
        <v>1.6942736875E9</v>
      </c>
      <c r="FU105" s="1">
        <v>2.0</v>
      </c>
      <c r="FV105" s="1">
        <v>-0.034</v>
      </c>
      <c r="FW105" s="1">
        <v>0.001</v>
      </c>
      <c r="FX105" s="1">
        <v>-26.3</v>
      </c>
      <c r="FY105" s="1">
        <v>-3.631</v>
      </c>
      <c r="FZ105" s="1">
        <v>420.0</v>
      </c>
      <c r="GA105" s="1">
        <v>21.0</v>
      </c>
      <c r="GB105" s="1">
        <v>0.47</v>
      </c>
      <c r="GC105" s="1">
        <v>0.1</v>
      </c>
      <c r="GD105" s="1">
        <v>8.48395554264801</v>
      </c>
      <c r="GE105" s="1">
        <v>-0.1064327326138</v>
      </c>
      <c r="GF105" s="1">
        <v>78.4207100573789</v>
      </c>
      <c r="GG105" s="1">
        <v>0.0</v>
      </c>
      <c r="GH105" s="1">
        <v>1.58501811078695</v>
      </c>
      <c r="GI105" s="1">
        <v>-0.0114187664884971</v>
      </c>
      <c r="GJ105" s="1">
        <v>1.75714486788049</v>
      </c>
      <c r="GK105" s="1">
        <v>1.0</v>
      </c>
      <c r="GL105" s="1">
        <v>1.0</v>
      </c>
      <c r="GM105" s="1">
        <v>2.0</v>
      </c>
      <c r="GN105" s="5">
        <v>45293.0</v>
      </c>
      <c r="GO105" s="1">
        <v>3.10434</v>
      </c>
      <c r="GP105" s="1">
        <v>2.75797</v>
      </c>
      <c r="GQ105" s="1">
        <v>0.0808548</v>
      </c>
      <c r="GR105" s="1">
        <v>0.0744906</v>
      </c>
      <c r="GS105" s="1">
        <v>0.101258</v>
      </c>
      <c r="GT105" s="1">
        <v>0.0899478</v>
      </c>
      <c r="GU105" s="1">
        <v>23479.5</v>
      </c>
      <c r="GV105" s="1">
        <v>22287.2</v>
      </c>
      <c r="GW105" s="1">
        <v>26115.3</v>
      </c>
      <c r="GX105" s="1">
        <v>24434.9</v>
      </c>
      <c r="GY105" s="1">
        <v>37704.6</v>
      </c>
      <c r="GZ105" s="1">
        <v>32522.0</v>
      </c>
      <c r="HA105" s="1">
        <v>45700.4</v>
      </c>
      <c r="HB105" s="1">
        <v>38665.8</v>
      </c>
      <c r="HC105" s="1">
        <v>1.81037</v>
      </c>
      <c r="HD105" s="1">
        <v>1.60107</v>
      </c>
      <c r="HE105" s="1">
        <v>-0.103541</v>
      </c>
      <c r="HF105" s="1">
        <v>0.0</v>
      </c>
      <c r="HG105" s="1">
        <v>29.6221</v>
      </c>
      <c r="HH105" s="1">
        <v>999.9</v>
      </c>
      <c r="HI105" s="1">
        <v>55.6</v>
      </c>
      <c r="HJ105" s="1">
        <v>40.6</v>
      </c>
      <c r="HK105" s="1">
        <v>50.1618</v>
      </c>
      <c r="HL105" s="1">
        <v>61.5175</v>
      </c>
      <c r="HM105" s="1">
        <v>29.1587</v>
      </c>
      <c r="HN105" s="1">
        <v>1.0</v>
      </c>
      <c r="HO105" s="1">
        <v>0.831433</v>
      </c>
      <c r="HP105" s="1">
        <v>7.78336</v>
      </c>
      <c r="HQ105" s="1">
        <v>20.1335</v>
      </c>
      <c r="HR105" s="1">
        <v>5.20965</v>
      </c>
      <c r="HS105" s="1">
        <v>11.986</v>
      </c>
      <c r="HT105" s="1">
        <v>4.96205</v>
      </c>
      <c r="HU105" s="1">
        <v>3.27415</v>
      </c>
      <c r="HV105" s="1">
        <v>9999.0</v>
      </c>
      <c r="HW105" s="1">
        <v>9999.0</v>
      </c>
      <c r="HX105" s="1">
        <v>9999.0</v>
      </c>
      <c r="HY105" s="1">
        <v>150.5</v>
      </c>
      <c r="HZ105" s="1">
        <v>1.86386</v>
      </c>
      <c r="IA105" s="1">
        <v>1.86011</v>
      </c>
      <c r="IB105" s="1">
        <v>1.85852</v>
      </c>
      <c r="IC105" s="1">
        <v>1.85978</v>
      </c>
      <c r="ID105" s="1">
        <v>1.85977</v>
      </c>
      <c r="IE105" s="1">
        <v>1.85837</v>
      </c>
      <c r="IF105" s="1">
        <v>1.85749</v>
      </c>
      <c r="IG105" s="1">
        <v>1.85236</v>
      </c>
      <c r="IH105" s="1">
        <v>0.0</v>
      </c>
      <c r="II105" s="1">
        <v>0.0</v>
      </c>
      <c r="IJ105" s="1">
        <v>0.0</v>
      </c>
      <c r="IK105" s="1">
        <v>0.0</v>
      </c>
      <c r="IL105" s="1">
        <v>0.0</v>
      </c>
      <c r="IM105" s="1" t="s">
        <v>298</v>
      </c>
      <c r="IN105" s="1" t="s">
        <v>299</v>
      </c>
      <c r="IO105" s="1" t="s">
        <v>299</v>
      </c>
      <c r="IP105" s="1" t="s">
        <v>299</v>
      </c>
      <c r="IQ105" s="1" t="s">
        <v>299</v>
      </c>
      <c r="IR105" s="1">
        <v>0.0</v>
      </c>
      <c r="IS105" s="1">
        <v>100.0</v>
      </c>
      <c r="IT105" s="1">
        <v>100.0</v>
      </c>
      <c r="IU105" s="1">
        <v>-25.74</v>
      </c>
      <c r="IV105" s="1">
        <v>-3.6102</v>
      </c>
      <c r="IW105" s="1">
        <v>-16.1555</v>
      </c>
      <c r="IX105" s="1">
        <v>-0.0262654</v>
      </c>
      <c r="IY105" s="4">
        <v>8.66685E-6</v>
      </c>
      <c r="IZ105" s="4">
        <v>-1.6714E-9</v>
      </c>
      <c r="JA105" s="1">
        <v>-1.7388929759439</v>
      </c>
      <c r="JB105" s="1">
        <v>-0.153233797014643</v>
      </c>
      <c r="JC105" s="1">
        <v>0.00429965218526177</v>
      </c>
      <c r="JD105" s="4">
        <v>-4.79889851202559E-5</v>
      </c>
      <c r="JE105" s="1">
        <v>8.0</v>
      </c>
      <c r="JF105" s="1">
        <v>1975.0</v>
      </c>
      <c r="JG105" s="1">
        <v>1.0</v>
      </c>
      <c r="JH105" s="1">
        <v>29.0</v>
      </c>
      <c r="JI105" s="1">
        <v>43.2</v>
      </c>
      <c r="JJ105" s="1">
        <v>43.2</v>
      </c>
      <c r="JK105" s="1">
        <v>1.0498</v>
      </c>
      <c r="JL105" s="1">
        <v>2.66724</v>
      </c>
      <c r="JM105" s="1">
        <v>1.49658</v>
      </c>
      <c r="JN105" s="1">
        <v>2.39014</v>
      </c>
      <c r="JO105" s="1">
        <v>1.54785</v>
      </c>
      <c r="JP105" s="1">
        <v>2.37671</v>
      </c>
      <c r="JQ105" s="1">
        <v>44.0847</v>
      </c>
      <c r="JR105" s="1">
        <v>13.5454</v>
      </c>
      <c r="JS105" s="1">
        <v>18.0</v>
      </c>
      <c r="JT105" s="1">
        <v>500.128</v>
      </c>
      <c r="JU105" s="1">
        <v>381.969</v>
      </c>
      <c r="JV105" s="1">
        <v>20.7379</v>
      </c>
      <c r="JW105" s="1">
        <v>36.8036</v>
      </c>
      <c r="JX105" s="1">
        <v>30.0002</v>
      </c>
      <c r="JY105" s="1">
        <v>36.5324</v>
      </c>
      <c r="JZ105" s="1">
        <v>36.401</v>
      </c>
      <c r="KA105" s="1">
        <v>21.1298</v>
      </c>
      <c r="KB105" s="1">
        <v>52.2456</v>
      </c>
      <c r="KC105" s="1">
        <v>0.0</v>
      </c>
      <c r="KD105" s="1">
        <v>20.7801</v>
      </c>
      <c r="KE105" s="1">
        <v>351.844</v>
      </c>
      <c r="KF105" s="1">
        <v>20.3431</v>
      </c>
      <c r="KG105" s="1">
        <v>99.8428</v>
      </c>
      <c r="KH105" s="1">
        <v>93.2407</v>
      </c>
    </row>
    <row r="106">
      <c r="A106" s="1">
        <v>105.0</v>
      </c>
      <c r="B106" s="1">
        <v>105.0</v>
      </c>
      <c r="C106" s="1">
        <v>1.6942762851E9</v>
      </c>
      <c r="D106" s="1">
        <v>3656.0</v>
      </c>
      <c r="E106" s="2">
        <v>45178.512557870374</v>
      </c>
      <c r="F106" s="3">
        <v>0.5125578703703704</v>
      </c>
      <c r="G106" s="1">
        <v>5.0</v>
      </c>
      <c r="H106" s="1" t="s">
        <v>293</v>
      </c>
      <c r="I106" s="1" t="s">
        <v>300</v>
      </c>
      <c r="J106" s="1">
        <v>1.6942762776E9</v>
      </c>
      <c r="K106" s="1">
        <v>0.0025086573024993</v>
      </c>
      <c r="L106" s="1">
        <v>2.5086573024993</v>
      </c>
      <c r="M106" s="1">
        <v>25.2208281622378</v>
      </c>
      <c r="N106" s="1">
        <v>397.943108019855</v>
      </c>
      <c r="O106" s="1">
        <v>-6.40048140840216</v>
      </c>
      <c r="P106" s="1">
        <v>-0.543645732182981</v>
      </c>
      <c r="Q106" s="1">
        <v>33.8005938182442</v>
      </c>
      <c r="R106" s="1">
        <v>0.102923803938199</v>
      </c>
      <c r="S106" s="1">
        <v>4.21466884953642</v>
      </c>
      <c r="T106" s="1">
        <v>0.101547599429097</v>
      </c>
      <c r="U106" s="1">
        <v>0.0635893630299392</v>
      </c>
      <c r="V106" s="1">
        <v>321.512703877031</v>
      </c>
      <c r="W106" s="1">
        <v>27.4126177200456</v>
      </c>
      <c r="X106" s="1">
        <v>27.9396148148148</v>
      </c>
      <c r="Y106" s="1">
        <v>3.78150139555664</v>
      </c>
      <c r="Z106" s="1">
        <v>50.3098258867168</v>
      </c>
      <c r="AA106" s="1">
        <v>1.75150990167904</v>
      </c>
      <c r="AB106" s="1">
        <v>3.48144695555682</v>
      </c>
      <c r="AC106" s="1">
        <v>2.0299914938776</v>
      </c>
      <c r="AD106" s="1">
        <v>-110.631787040219</v>
      </c>
      <c r="AE106" s="1">
        <v>-320.399602854953</v>
      </c>
      <c r="AF106" s="1">
        <v>-16.4446347100663</v>
      </c>
      <c r="AG106" s="1">
        <v>-125.963320728208</v>
      </c>
      <c r="AH106" s="1">
        <v>-138.425168813578</v>
      </c>
      <c r="AI106" s="1">
        <v>2.47497756372953</v>
      </c>
      <c r="AJ106" s="1">
        <v>25.2208281622378</v>
      </c>
      <c r="AK106" s="1">
        <v>376.408403749284</v>
      </c>
      <c r="AL106" s="1">
        <v>387.138442424242</v>
      </c>
      <c r="AM106" s="1">
        <v>-2.99508170587593</v>
      </c>
      <c r="AN106" s="1">
        <v>66.4853827410334</v>
      </c>
      <c r="AO106" s="1">
        <v>2.5086573024993</v>
      </c>
      <c r="AP106" s="1">
        <v>20.3575471778053</v>
      </c>
      <c r="AQ106" s="1">
        <v>20.6276466666667</v>
      </c>
      <c r="AR106" s="4">
        <v>2.73325884728852E-5</v>
      </c>
      <c r="AS106" s="1">
        <v>100.268173833341</v>
      </c>
      <c r="AT106" s="1">
        <v>0.0</v>
      </c>
      <c r="AU106" s="1">
        <v>0.0</v>
      </c>
      <c r="AV106" s="1">
        <v>1.0</v>
      </c>
      <c r="AW106" s="1">
        <v>0.0</v>
      </c>
      <c r="AX106" s="1">
        <v>44905.0</v>
      </c>
      <c r="AY106" s="1" t="s">
        <v>295</v>
      </c>
      <c r="AZ106" s="1" t="s">
        <v>295</v>
      </c>
      <c r="BA106" s="1">
        <v>0.0</v>
      </c>
      <c r="BB106" s="1">
        <v>0.0</v>
      </c>
      <c r="BC106" s="1">
        <v>0.0</v>
      </c>
      <c r="BD106" s="1">
        <v>0.0</v>
      </c>
      <c r="BE106" s="1" t="s">
        <v>295</v>
      </c>
      <c r="BF106" s="1" t="s">
        <v>295</v>
      </c>
      <c r="BG106" s="1">
        <v>0.0</v>
      </c>
      <c r="BH106" s="1">
        <v>0.0</v>
      </c>
      <c r="BI106" s="1">
        <v>0.0</v>
      </c>
      <c r="BJ106" s="1">
        <v>0.5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 t="s">
        <v>295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1.0</v>
      </c>
      <c r="CA106" s="1" t="s">
        <v>296</v>
      </c>
      <c r="CB106" s="1" t="s">
        <v>296</v>
      </c>
      <c r="CC106" s="1" t="s">
        <v>296</v>
      </c>
      <c r="CD106" s="1" t="s">
        <v>296</v>
      </c>
      <c r="CE106" s="1" t="s">
        <v>296</v>
      </c>
      <c r="CF106" s="1" t="s">
        <v>296</v>
      </c>
      <c r="CG106" s="1" t="s">
        <v>296</v>
      </c>
      <c r="CH106" s="1" t="s">
        <v>296</v>
      </c>
      <c r="CI106" s="1" t="s">
        <v>296</v>
      </c>
      <c r="CJ106" s="1" t="s">
        <v>296</v>
      </c>
      <c r="CK106" s="1" t="s">
        <v>296</v>
      </c>
      <c r="CL106" s="1" t="s">
        <v>296</v>
      </c>
      <c r="CM106" s="1" t="s">
        <v>296</v>
      </c>
      <c r="CN106" s="1" t="s">
        <v>296</v>
      </c>
      <c r="CO106" s="1" t="s">
        <v>296</v>
      </c>
      <c r="CP106" s="1" t="s">
        <v>296</v>
      </c>
      <c r="CQ106" s="1" t="s">
        <v>296</v>
      </c>
      <c r="CR106" s="1" t="s">
        <v>296</v>
      </c>
      <c r="CS106" s="1" t="s">
        <v>296</v>
      </c>
      <c r="CT106" s="1" t="s">
        <v>296</v>
      </c>
      <c r="CU106" s="1" t="s">
        <v>296</v>
      </c>
      <c r="CV106" s="1" t="s">
        <v>296</v>
      </c>
      <c r="CW106" s="1" t="s">
        <v>296</v>
      </c>
      <c r="CX106" s="1" t="s">
        <v>296</v>
      </c>
      <c r="CY106" s="1" t="s">
        <v>296</v>
      </c>
      <c r="CZ106" s="1" t="s">
        <v>296</v>
      </c>
      <c r="DA106" s="1" t="s">
        <v>296</v>
      </c>
      <c r="DB106" s="1" t="s">
        <v>296</v>
      </c>
      <c r="DC106" s="1" t="s">
        <v>296</v>
      </c>
      <c r="DD106" s="1" t="s">
        <v>296</v>
      </c>
      <c r="DE106" s="1" t="s">
        <v>296</v>
      </c>
      <c r="DF106" s="1" t="s">
        <v>296</v>
      </c>
      <c r="DG106" s="1" t="s">
        <v>296</v>
      </c>
      <c r="DH106" s="1" t="s">
        <v>296</v>
      </c>
      <c r="DI106" s="1">
        <v>2000.01925925926</v>
      </c>
      <c r="DJ106" s="1">
        <v>1681.21287731107</v>
      </c>
      <c r="DK106" s="1">
        <v>0.840598344004815</v>
      </c>
      <c r="DL106" s="1">
        <v>0.160754803929292</v>
      </c>
      <c r="DM106" s="1">
        <v>0.55</v>
      </c>
      <c r="DN106" s="1">
        <v>0.5</v>
      </c>
      <c r="DO106" s="1" t="s">
        <v>297</v>
      </c>
      <c r="DP106" s="1">
        <v>2.0</v>
      </c>
      <c r="DQ106" s="1" t="b">
        <v>1</v>
      </c>
      <c r="DR106" s="1">
        <v>1.6942762776E9</v>
      </c>
      <c r="DS106" s="1">
        <v>397.943111111111</v>
      </c>
      <c r="DT106" s="1">
        <v>382.823222222222</v>
      </c>
      <c r="DU106" s="1">
        <v>20.6209777777778</v>
      </c>
      <c r="DV106" s="1">
        <v>20.3543185185185</v>
      </c>
      <c r="DW106" s="1">
        <v>423.799777777778</v>
      </c>
      <c r="DX106" s="1">
        <v>24.2311222222222</v>
      </c>
      <c r="DY106" s="1">
        <v>499.951740740741</v>
      </c>
      <c r="DZ106" s="1">
        <v>84.8382962962963</v>
      </c>
      <c r="EA106" s="1">
        <v>0.0999602962962963</v>
      </c>
      <c r="EB106" s="1">
        <v>26.529537037037</v>
      </c>
      <c r="EC106" s="1">
        <v>27.9396148148148</v>
      </c>
      <c r="ED106" s="1">
        <v>999.9</v>
      </c>
      <c r="EE106" s="1">
        <v>0.0</v>
      </c>
      <c r="EF106" s="1">
        <v>0.0</v>
      </c>
      <c r="EG106" s="1">
        <v>9992.91888888889</v>
      </c>
      <c r="EH106" s="1">
        <v>0.0</v>
      </c>
      <c r="EI106" s="1">
        <v>1499.11111111111</v>
      </c>
      <c r="EJ106" s="1">
        <v>15.1198</v>
      </c>
      <c r="EK106" s="1">
        <v>406.321777777778</v>
      </c>
      <c r="EL106" s="1">
        <v>390.777259259259</v>
      </c>
      <c r="EM106" s="1">
        <v>0.266653962962963</v>
      </c>
      <c r="EN106" s="1">
        <v>382.823222222222</v>
      </c>
      <c r="EO106" s="1">
        <v>20.3543185185185</v>
      </c>
      <c r="EP106" s="1">
        <v>1.74944962962963</v>
      </c>
      <c r="EQ106" s="1">
        <v>1.7268262962963</v>
      </c>
      <c r="ER106" s="1">
        <v>15.3422888888889</v>
      </c>
      <c r="ES106" s="1">
        <v>15.1397</v>
      </c>
      <c r="ET106" s="1">
        <v>2000.01925925926</v>
      </c>
      <c r="EU106" s="1">
        <v>0.980004185185185</v>
      </c>
      <c r="EV106" s="1">
        <v>0.0199953962962963</v>
      </c>
      <c r="EW106" s="1">
        <v>0.0</v>
      </c>
      <c r="EX106" s="1">
        <v>69.1031074074074</v>
      </c>
      <c r="EY106" s="1">
        <v>5.00078</v>
      </c>
      <c r="EZ106" s="1">
        <v>3481.18074074074</v>
      </c>
      <c r="FA106" s="1">
        <v>16379.8185185185</v>
      </c>
      <c r="FB106" s="1">
        <v>44.8909259259259</v>
      </c>
      <c r="FC106" s="1">
        <v>46.5045925925926</v>
      </c>
      <c r="FD106" s="1">
        <v>45.8561851851852</v>
      </c>
      <c r="FE106" s="1">
        <v>45.4094444444444</v>
      </c>
      <c r="FF106" s="1">
        <v>45.3794074074074</v>
      </c>
      <c r="FG106" s="1">
        <v>1955.12925925926</v>
      </c>
      <c r="FH106" s="1">
        <v>39.89</v>
      </c>
      <c r="FI106" s="1">
        <v>0.0</v>
      </c>
      <c r="FJ106" s="1">
        <v>1.694276286E9</v>
      </c>
      <c r="FK106" s="1">
        <v>0.0</v>
      </c>
      <c r="FL106" s="1">
        <v>26.7685838731814</v>
      </c>
      <c r="FM106" s="1">
        <v>0.290725164035884</v>
      </c>
      <c r="FN106" s="1">
        <v>29.7510233633687</v>
      </c>
      <c r="FO106" s="1">
        <v>3555.53422817733</v>
      </c>
      <c r="FP106" s="1">
        <v>15.0</v>
      </c>
      <c r="FQ106" s="1">
        <v>1.694273688E9</v>
      </c>
      <c r="FR106" s="3">
        <v>0.4825</v>
      </c>
      <c r="FS106" s="1">
        <v>1.694273688E9</v>
      </c>
      <c r="FT106" s="1">
        <v>1.6942736875E9</v>
      </c>
      <c r="FU106" s="1">
        <v>2.0</v>
      </c>
      <c r="FV106" s="1">
        <v>-0.034</v>
      </c>
      <c r="FW106" s="1">
        <v>0.001</v>
      </c>
      <c r="FX106" s="1">
        <v>-26.3</v>
      </c>
      <c r="FY106" s="1">
        <v>-3.631</v>
      </c>
      <c r="FZ106" s="1">
        <v>420.0</v>
      </c>
      <c r="GA106" s="1">
        <v>21.0</v>
      </c>
      <c r="GB106" s="1">
        <v>0.47</v>
      </c>
      <c r="GC106" s="1">
        <v>0.1</v>
      </c>
      <c r="GD106" s="1">
        <v>8.4865267340443</v>
      </c>
      <c r="GE106" s="1">
        <v>-0.106321116622428</v>
      </c>
      <c r="GF106" s="1">
        <v>78.4096512040435</v>
      </c>
      <c r="GG106" s="1">
        <v>0.0</v>
      </c>
      <c r="GH106" s="1">
        <v>1.58464152323957</v>
      </c>
      <c r="GI106" s="1">
        <v>-0.0114172624362717</v>
      </c>
      <c r="GJ106" s="1">
        <v>1.75703491042953</v>
      </c>
      <c r="GK106" s="1">
        <v>1.0</v>
      </c>
      <c r="GL106" s="1">
        <v>1.0</v>
      </c>
      <c r="GM106" s="1">
        <v>2.0</v>
      </c>
      <c r="GN106" s="5">
        <v>45293.0</v>
      </c>
      <c r="GO106" s="1">
        <v>3.10433</v>
      </c>
      <c r="GP106" s="1">
        <v>2.7583</v>
      </c>
      <c r="GQ106" s="1">
        <v>0.078648</v>
      </c>
      <c r="GR106" s="1">
        <v>0.0718235</v>
      </c>
      <c r="GS106" s="1">
        <v>0.101273</v>
      </c>
      <c r="GT106" s="1">
        <v>0.0899641</v>
      </c>
      <c r="GU106" s="1">
        <v>23535.7</v>
      </c>
      <c r="GV106" s="1">
        <v>22351.2</v>
      </c>
      <c r="GW106" s="1">
        <v>26115.2</v>
      </c>
      <c r="GX106" s="1">
        <v>24434.8</v>
      </c>
      <c r="GY106" s="1">
        <v>37703.2</v>
      </c>
      <c r="GZ106" s="1">
        <v>32521.1</v>
      </c>
      <c r="HA106" s="1">
        <v>45699.8</v>
      </c>
      <c r="HB106" s="1">
        <v>38665.7</v>
      </c>
      <c r="HC106" s="1">
        <v>1.81037</v>
      </c>
      <c r="HD106" s="1">
        <v>1.60107</v>
      </c>
      <c r="HE106" s="1">
        <v>-0.102066</v>
      </c>
      <c r="HF106" s="1">
        <v>0.0</v>
      </c>
      <c r="HG106" s="1">
        <v>29.6199</v>
      </c>
      <c r="HH106" s="1">
        <v>999.9</v>
      </c>
      <c r="HI106" s="1">
        <v>55.6</v>
      </c>
      <c r="HJ106" s="1">
        <v>40.6</v>
      </c>
      <c r="HK106" s="1">
        <v>50.1637</v>
      </c>
      <c r="HL106" s="1">
        <v>61.6175</v>
      </c>
      <c r="HM106" s="1">
        <v>29.2869</v>
      </c>
      <c r="HN106" s="1">
        <v>1.0</v>
      </c>
      <c r="HO106" s="1">
        <v>0.831796</v>
      </c>
      <c r="HP106" s="1">
        <v>7.72631</v>
      </c>
      <c r="HQ106" s="1">
        <v>20.1363</v>
      </c>
      <c r="HR106" s="1">
        <v>5.21145</v>
      </c>
      <c r="HS106" s="1">
        <v>11.986</v>
      </c>
      <c r="HT106" s="1">
        <v>4.96255</v>
      </c>
      <c r="HU106" s="1">
        <v>3.27448</v>
      </c>
      <c r="HV106" s="1">
        <v>9999.0</v>
      </c>
      <c r="HW106" s="1">
        <v>9999.0</v>
      </c>
      <c r="HX106" s="1">
        <v>9999.0</v>
      </c>
      <c r="HY106" s="1">
        <v>150.5</v>
      </c>
      <c r="HZ106" s="1">
        <v>1.86386</v>
      </c>
      <c r="IA106" s="1">
        <v>1.86012</v>
      </c>
      <c r="IB106" s="1">
        <v>1.85852</v>
      </c>
      <c r="IC106" s="1">
        <v>1.85975</v>
      </c>
      <c r="ID106" s="1">
        <v>1.85977</v>
      </c>
      <c r="IE106" s="1">
        <v>1.85837</v>
      </c>
      <c r="IF106" s="1">
        <v>1.85752</v>
      </c>
      <c r="IG106" s="1">
        <v>1.85238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 t="s">
        <v>298</v>
      </c>
      <c r="IN106" s="1" t="s">
        <v>299</v>
      </c>
      <c r="IO106" s="1" t="s">
        <v>299</v>
      </c>
      <c r="IP106" s="1" t="s">
        <v>299</v>
      </c>
      <c r="IQ106" s="1" t="s">
        <v>299</v>
      </c>
      <c r="IR106" s="1">
        <v>0.0</v>
      </c>
      <c r="IS106" s="1">
        <v>100.0</v>
      </c>
      <c r="IT106" s="1">
        <v>100.0</v>
      </c>
      <c r="IU106" s="1">
        <v>-25.443</v>
      </c>
      <c r="IV106" s="1">
        <v>-3.6103</v>
      </c>
      <c r="IW106" s="1">
        <v>-16.1555</v>
      </c>
      <c r="IX106" s="1">
        <v>-0.0262654</v>
      </c>
      <c r="IY106" s="4">
        <v>8.66685E-6</v>
      </c>
      <c r="IZ106" s="4">
        <v>-1.6714E-9</v>
      </c>
      <c r="JA106" s="1">
        <v>-1.7388929759439</v>
      </c>
      <c r="JB106" s="1">
        <v>-0.153233797014643</v>
      </c>
      <c r="JC106" s="1">
        <v>0.00429965218526177</v>
      </c>
      <c r="JD106" s="4">
        <v>-4.79889851202559E-5</v>
      </c>
      <c r="JE106" s="1">
        <v>8.0</v>
      </c>
      <c r="JF106" s="1">
        <v>1975.0</v>
      </c>
      <c r="JG106" s="1">
        <v>1.0</v>
      </c>
      <c r="JH106" s="1">
        <v>29.0</v>
      </c>
      <c r="JI106" s="1">
        <v>43.3</v>
      </c>
      <c r="JJ106" s="1">
        <v>43.3</v>
      </c>
      <c r="JK106" s="1">
        <v>1.01562</v>
      </c>
      <c r="JL106" s="1">
        <v>2.67334</v>
      </c>
      <c r="JM106" s="1">
        <v>1.49658</v>
      </c>
      <c r="JN106" s="1">
        <v>2.39014</v>
      </c>
      <c r="JO106" s="1">
        <v>1.54785</v>
      </c>
      <c r="JP106" s="1">
        <v>2.40601</v>
      </c>
      <c r="JQ106" s="1">
        <v>44.0847</v>
      </c>
      <c r="JR106" s="1">
        <v>13.5454</v>
      </c>
      <c r="JS106" s="1">
        <v>18.0</v>
      </c>
      <c r="JT106" s="1">
        <v>500.18</v>
      </c>
      <c r="JU106" s="1">
        <v>382.01</v>
      </c>
      <c r="JV106" s="1">
        <v>20.7851</v>
      </c>
      <c r="JW106" s="1">
        <v>36.8116</v>
      </c>
      <c r="JX106" s="1">
        <v>30.0003</v>
      </c>
      <c r="JY106" s="1">
        <v>36.5399</v>
      </c>
      <c r="JZ106" s="1">
        <v>36.4088</v>
      </c>
      <c r="KA106" s="1">
        <v>20.4373</v>
      </c>
      <c r="KB106" s="1">
        <v>52.2456</v>
      </c>
      <c r="KC106" s="1">
        <v>0.0</v>
      </c>
      <c r="KD106" s="1">
        <v>20.8229</v>
      </c>
      <c r="KE106" s="1">
        <v>331.154</v>
      </c>
      <c r="KF106" s="1">
        <v>20.3431</v>
      </c>
      <c r="KG106" s="1">
        <v>99.8418</v>
      </c>
      <c r="KH106" s="1">
        <v>93.2405</v>
      </c>
    </row>
    <row r="107">
      <c r="A107" s="1">
        <v>106.0</v>
      </c>
      <c r="B107" s="1">
        <v>106.0</v>
      </c>
      <c r="C107" s="1">
        <v>1.6942762901E9</v>
      </c>
      <c r="D107" s="1">
        <v>3661.0</v>
      </c>
      <c r="E107" s="2">
        <v>45178.51261574074</v>
      </c>
      <c r="F107" s="3">
        <v>0.5126157407407408</v>
      </c>
      <c r="G107" s="1">
        <v>5.0</v>
      </c>
      <c r="H107" s="1" t="s">
        <v>293</v>
      </c>
      <c r="I107" s="1" t="s">
        <v>300</v>
      </c>
      <c r="J107" s="1">
        <v>1.69427628231429E9</v>
      </c>
      <c r="K107" s="1">
        <v>0.00254362091367078</v>
      </c>
      <c r="L107" s="1">
        <v>2.54362091367079</v>
      </c>
      <c r="M107" s="1">
        <v>25.6146985503777</v>
      </c>
      <c r="N107" s="1">
        <v>385.282568296665</v>
      </c>
      <c r="O107" s="1">
        <v>-19.5790428109059</v>
      </c>
      <c r="P107" s="1">
        <v>-1.66301455730255</v>
      </c>
      <c r="Q107" s="1">
        <v>32.7253240079421</v>
      </c>
      <c r="R107" s="1">
        <v>0.104277618078144</v>
      </c>
      <c r="S107" s="1">
        <v>4.21755502257758</v>
      </c>
      <c r="T107" s="1">
        <v>0.102866191803123</v>
      </c>
      <c r="U107" s="1">
        <v>0.0644165892805844</v>
      </c>
      <c r="V107" s="1">
        <v>321.516698099264</v>
      </c>
      <c r="W107" s="1">
        <v>27.4119991893702</v>
      </c>
      <c r="X107" s="1">
        <v>27.9499178571429</v>
      </c>
      <c r="Y107" s="1">
        <v>3.78377430216515</v>
      </c>
      <c r="Z107" s="1">
        <v>50.3021106089768</v>
      </c>
      <c r="AA107" s="1">
        <v>1.7519014896499</v>
      </c>
      <c r="AB107" s="1">
        <v>3.48275940798648</v>
      </c>
      <c r="AC107" s="1">
        <v>2.03187281251525</v>
      </c>
      <c r="AD107" s="1">
        <v>-112.173682292882</v>
      </c>
      <c r="AE107" s="1">
        <v>-321.507584256988</v>
      </c>
      <c r="AF107" s="1">
        <v>-16.4915861603961</v>
      </c>
      <c r="AG107" s="1">
        <v>-128.656154611002</v>
      </c>
      <c r="AH107" s="1">
        <v>-160.488089032111</v>
      </c>
      <c r="AI107" s="1">
        <v>2.49317364878388</v>
      </c>
      <c r="AJ107" s="1">
        <v>25.6146985503777</v>
      </c>
      <c r="AK107" s="1">
        <v>359.533817695449</v>
      </c>
      <c r="AL107" s="1">
        <v>371.159206060606</v>
      </c>
      <c r="AM107" s="1">
        <v>-3.20264368276078</v>
      </c>
      <c r="AN107" s="1">
        <v>66.4853827410334</v>
      </c>
      <c r="AO107" s="1">
        <v>2.54362091367079</v>
      </c>
      <c r="AP107" s="1">
        <v>20.3598678558876</v>
      </c>
      <c r="AQ107" s="1">
        <v>20.6332684848485</v>
      </c>
      <c r="AR107" s="4">
        <v>9.52302221036201E-5</v>
      </c>
      <c r="AS107" s="1">
        <v>100.268173833341</v>
      </c>
      <c r="AT107" s="1">
        <v>0.0</v>
      </c>
      <c r="AU107" s="1">
        <v>0.0</v>
      </c>
      <c r="AV107" s="1">
        <v>1.0</v>
      </c>
      <c r="AW107" s="1">
        <v>0.0</v>
      </c>
      <c r="AX107" s="1">
        <v>44974.0</v>
      </c>
      <c r="AY107" s="1" t="s">
        <v>295</v>
      </c>
      <c r="AZ107" s="1" t="s">
        <v>295</v>
      </c>
      <c r="BA107" s="1">
        <v>0.0</v>
      </c>
      <c r="BB107" s="1">
        <v>0.0</v>
      </c>
      <c r="BC107" s="1">
        <v>0.0</v>
      </c>
      <c r="BD107" s="1">
        <v>0.0</v>
      </c>
      <c r="BE107" s="1" t="s">
        <v>295</v>
      </c>
      <c r="BF107" s="1" t="s">
        <v>295</v>
      </c>
      <c r="BG107" s="1">
        <v>0.0</v>
      </c>
      <c r="BH107" s="1">
        <v>0.0</v>
      </c>
      <c r="BI107" s="1">
        <v>0.0</v>
      </c>
      <c r="BJ107" s="1">
        <v>0.5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 t="s">
        <v>295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1.0</v>
      </c>
      <c r="CA107" s="1" t="s">
        <v>296</v>
      </c>
      <c r="CB107" s="1" t="s">
        <v>296</v>
      </c>
      <c r="CC107" s="1" t="s">
        <v>296</v>
      </c>
      <c r="CD107" s="1" t="s">
        <v>296</v>
      </c>
      <c r="CE107" s="1" t="s">
        <v>296</v>
      </c>
      <c r="CF107" s="1" t="s">
        <v>296</v>
      </c>
      <c r="CG107" s="1" t="s">
        <v>296</v>
      </c>
      <c r="CH107" s="1" t="s">
        <v>296</v>
      </c>
      <c r="CI107" s="1" t="s">
        <v>296</v>
      </c>
      <c r="CJ107" s="1" t="s">
        <v>296</v>
      </c>
      <c r="CK107" s="1" t="s">
        <v>296</v>
      </c>
      <c r="CL107" s="1" t="s">
        <v>296</v>
      </c>
      <c r="CM107" s="1" t="s">
        <v>296</v>
      </c>
      <c r="CN107" s="1" t="s">
        <v>296</v>
      </c>
      <c r="CO107" s="1" t="s">
        <v>296</v>
      </c>
      <c r="CP107" s="1" t="s">
        <v>296</v>
      </c>
      <c r="CQ107" s="1" t="s">
        <v>296</v>
      </c>
      <c r="CR107" s="1" t="s">
        <v>296</v>
      </c>
      <c r="CS107" s="1" t="s">
        <v>296</v>
      </c>
      <c r="CT107" s="1" t="s">
        <v>296</v>
      </c>
      <c r="CU107" s="1" t="s">
        <v>296</v>
      </c>
      <c r="CV107" s="1" t="s">
        <v>296</v>
      </c>
      <c r="CW107" s="1" t="s">
        <v>296</v>
      </c>
      <c r="CX107" s="1" t="s">
        <v>296</v>
      </c>
      <c r="CY107" s="1" t="s">
        <v>296</v>
      </c>
      <c r="CZ107" s="1" t="s">
        <v>296</v>
      </c>
      <c r="DA107" s="1" t="s">
        <v>296</v>
      </c>
      <c r="DB107" s="1" t="s">
        <v>296</v>
      </c>
      <c r="DC107" s="1" t="s">
        <v>296</v>
      </c>
      <c r="DD107" s="1" t="s">
        <v>296</v>
      </c>
      <c r="DE107" s="1" t="s">
        <v>296</v>
      </c>
      <c r="DF107" s="1" t="s">
        <v>296</v>
      </c>
      <c r="DG107" s="1" t="s">
        <v>296</v>
      </c>
      <c r="DH107" s="1" t="s">
        <v>296</v>
      </c>
      <c r="DI107" s="1">
        <v>2000.04428571429</v>
      </c>
      <c r="DJ107" s="1">
        <v>1681.2338995333</v>
      </c>
      <c r="DK107" s="1">
        <v>0.840598336517769</v>
      </c>
      <c r="DL107" s="1">
        <v>0.160754789479294</v>
      </c>
      <c r="DM107" s="1">
        <v>0.55</v>
      </c>
      <c r="DN107" s="1">
        <v>0.5</v>
      </c>
      <c r="DO107" s="1" t="s">
        <v>297</v>
      </c>
      <c r="DP107" s="1">
        <v>2.0</v>
      </c>
      <c r="DQ107" s="1" t="b">
        <v>1</v>
      </c>
      <c r="DR107" s="1">
        <v>1.69427628231429E9</v>
      </c>
      <c r="DS107" s="1">
        <v>385.282571428571</v>
      </c>
      <c r="DT107" s="1">
        <v>367.732892857143</v>
      </c>
      <c r="DU107" s="1">
        <v>20.6255285714286</v>
      </c>
      <c r="DV107" s="1">
        <v>20.3569107142857</v>
      </c>
      <c r="DW107" s="1">
        <v>410.881678571429</v>
      </c>
      <c r="DX107" s="1">
        <v>24.235825</v>
      </c>
      <c r="DY107" s="1">
        <v>499.952928571429</v>
      </c>
      <c r="DZ107" s="1">
        <v>84.8385785714286</v>
      </c>
      <c r="EA107" s="1">
        <v>0.0999229357142857</v>
      </c>
      <c r="EB107" s="1">
        <v>26.5359321428571</v>
      </c>
      <c r="EC107" s="1">
        <v>27.9499178571429</v>
      </c>
      <c r="ED107" s="1">
        <v>999.9</v>
      </c>
      <c r="EE107" s="1">
        <v>0.0</v>
      </c>
      <c r="EF107" s="1">
        <v>0.0</v>
      </c>
      <c r="EG107" s="1">
        <v>10001.8789285714</v>
      </c>
      <c r="EH107" s="1">
        <v>0.0</v>
      </c>
      <c r="EI107" s="1">
        <v>1499.61285714286</v>
      </c>
      <c r="EJ107" s="1">
        <v>17.5495392857143</v>
      </c>
      <c r="EK107" s="1">
        <v>393.396428571429</v>
      </c>
      <c r="EL107" s="1">
        <v>375.374464285714</v>
      </c>
      <c r="EM107" s="1">
        <v>0.26862625</v>
      </c>
      <c r="EN107" s="1">
        <v>367.732892857143</v>
      </c>
      <c r="EO107" s="1">
        <v>20.3569107142857</v>
      </c>
      <c r="EP107" s="1">
        <v>1.74984142857143</v>
      </c>
      <c r="EQ107" s="1">
        <v>1.72705142857143</v>
      </c>
      <c r="ER107" s="1">
        <v>15.3457821428571</v>
      </c>
      <c r="ES107" s="1">
        <v>15.141725</v>
      </c>
      <c r="ET107" s="1">
        <v>2000.04428571429</v>
      </c>
      <c r="EU107" s="1">
        <v>0.980004571428571</v>
      </c>
      <c r="EV107" s="1">
        <v>0.0199950071428571</v>
      </c>
      <c r="EW107" s="1">
        <v>0.0</v>
      </c>
      <c r="EX107" s="1">
        <v>69.1242892857143</v>
      </c>
      <c r="EY107" s="1">
        <v>5.00078</v>
      </c>
      <c r="EZ107" s="1">
        <v>3479.97964285714</v>
      </c>
      <c r="FA107" s="1">
        <v>16380.025</v>
      </c>
      <c r="FB107" s="1">
        <v>44.9037857142857</v>
      </c>
      <c r="FC107" s="1">
        <v>46.5088571428571</v>
      </c>
      <c r="FD107" s="1">
        <v>45.90825</v>
      </c>
      <c r="FE107" s="1">
        <v>45.4104285714286</v>
      </c>
      <c r="FF107" s="1">
        <v>45.3770357142857</v>
      </c>
      <c r="FG107" s="1">
        <v>1955.15428571429</v>
      </c>
      <c r="FH107" s="1">
        <v>39.89</v>
      </c>
      <c r="FI107" s="1">
        <v>0.0</v>
      </c>
      <c r="FJ107" s="1">
        <v>1.6942762908E9</v>
      </c>
      <c r="FK107" s="1">
        <v>0.0</v>
      </c>
      <c r="FL107" s="1">
        <v>26.7802182560373</v>
      </c>
      <c r="FM107" s="1">
        <v>0.290726931659347</v>
      </c>
      <c r="FN107" s="1">
        <v>29.7306137179971</v>
      </c>
      <c r="FO107" s="1">
        <v>3555.51319689901</v>
      </c>
      <c r="FP107" s="1">
        <v>15.0</v>
      </c>
      <c r="FQ107" s="1">
        <v>1.694273688E9</v>
      </c>
      <c r="FR107" s="3">
        <v>0.4825</v>
      </c>
      <c r="FS107" s="1">
        <v>1.694273688E9</v>
      </c>
      <c r="FT107" s="1">
        <v>1.6942736875E9</v>
      </c>
      <c r="FU107" s="1">
        <v>2.0</v>
      </c>
      <c r="FV107" s="1">
        <v>-0.034</v>
      </c>
      <c r="FW107" s="1">
        <v>0.001</v>
      </c>
      <c r="FX107" s="1">
        <v>-26.3</v>
      </c>
      <c r="FY107" s="1">
        <v>-3.631</v>
      </c>
      <c r="FZ107" s="1">
        <v>420.0</v>
      </c>
      <c r="GA107" s="1">
        <v>21.0</v>
      </c>
      <c r="GB107" s="1">
        <v>0.47</v>
      </c>
      <c r="GC107" s="1">
        <v>0.1</v>
      </c>
      <c r="GD107" s="1">
        <v>8.48990039060379</v>
      </c>
      <c r="GE107" s="1">
        <v>-0.106189684077875</v>
      </c>
      <c r="GF107" s="1">
        <v>78.3975592632966</v>
      </c>
      <c r="GG107" s="1">
        <v>0.0</v>
      </c>
      <c r="GH107" s="1">
        <v>1.58422835207023</v>
      </c>
      <c r="GI107" s="1">
        <v>-0.0114155919586851</v>
      </c>
      <c r="GJ107" s="1">
        <v>1.75691331004829</v>
      </c>
      <c r="GK107" s="1">
        <v>1.0</v>
      </c>
      <c r="GL107" s="1">
        <v>1.0</v>
      </c>
      <c r="GM107" s="1">
        <v>2.0</v>
      </c>
      <c r="GN107" s="5">
        <v>45293.0</v>
      </c>
      <c r="GO107" s="1">
        <v>3.10431</v>
      </c>
      <c r="GP107" s="1">
        <v>2.75825</v>
      </c>
      <c r="GQ107" s="1">
        <v>0.076233</v>
      </c>
      <c r="GR107" s="1">
        <v>0.0692712</v>
      </c>
      <c r="GS107" s="1">
        <v>0.101291</v>
      </c>
      <c r="GT107" s="1">
        <v>0.0899714</v>
      </c>
      <c r="GU107" s="1">
        <v>23597.0</v>
      </c>
      <c r="GV107" s="1">
        <v>22412.3</v>
      </c>
      <c r="GW107" s="1">
        <v>26114.9</v>
      </c>
      <c r="GX107" s="1">
        <v>24434.6</v>
      </c>
      <c r="GY107" s="1">
        <v>37701.7</v>
      </c>
      <c r="GZ107" s="1">
        <v>32520.4</v>
      </c>
      <c r="HA107" s="1">
        <v>45699.2</v>
      </c>
      <c r="HB107" s="1">
        <v>38665.6</v>
      </c>
      <c r="HC107" s="1">
        <v>1.81033</v>
      </c>
      <c r="HD107" s="1">
        <v>1.60067</v>
      </c>
      <c r="HE107" s="1">
        <v>-0.100575</v>
      </c>
      <c r="HF107" s="1">
        <v>0.0</v>
      </c>
      <c r="HG107" s="1">
        <v>29.6189</v>
      </c>
      <c r="HH107" s="1">
        <v>999.9</v>
      </c>
      <c r="HI107" s="1">
        <v>55.6</v>
      </c>
      <c r="HJ107" s="1">
        <v>40.6</v>
      </c>
      <c r="HK107" s="1">
        <v>50.163</v>
      </c>
      <c r="HL107" s="1">
        <v>61.6875</v>
      </c>
      <c r="HM107" s="1">
        <v>29.2668</v>
      </c>
      <c r="HN107" s="1">
        <v>1.0</v>
      </c>
      <c r="HO107" s="1">
        <v>0.83187</v>
      </c>
      <c r="HP107" s="1">
        <v>7.70692</v>
      </c>
      <c r="HQ107" s="1">
        <v>20.1369</v>
      </c>
      <c r="HR107" s="1">
        <v>5.20965</v>
      </c>
      <c r="HS107" s="1">
        <v>11.986</v>
      </c>
      <c r="HT107" s="1">
        <v>4.96205</v>
      </c>
      <c r="HU107" s="1">
        <v>3.2742</v>
      </c>
      <c r="HV107" s="1">
        <v>9999.0</v>
      </c>
      <c r="HW107" s="1">
        <v>9999.0</v>
      </c>
      <c r="HX107" s="1">
        <v>9999.0</v>
      </c>
      <c r="HY107" s="1">
        <v>150.5</v>
      </c>
      <c r="HZ107" s="1">
        <v>1.86386</v>
      </c>
      <c r="IA107" s="1">
        <v>1.86009</v>
      </c>
      <c r="IB107" s="1">
        <v>1.85852</v>
      </c>
      <c r="IC107" s="1">
        <v>1.85975</v>
      </c>
      <c r="ID107" s="1">
        <v>1.85979</v>
      </c>
      <c r="IE107" s="1">
        <v>1.85837</v>
      </c>
      <c r="IF107" s="1">
        <v>1.85749</v>
      </c>
      <c r="IG107" s="1">
        <v>1.85241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 t="s">
        <v>298</v>
      </c>
      <c r="IN107" s="1" t="s">
        <v>299</v>
      </c>
      <c r="IO107" s="1" t="s">
        <v>299</v>
      </c>
      <c r="IP107" s="1" t="s">
        <v>299</v>
      </c>
      <c r="IQ107" s="1" t="s">
        <v>299</v>
      </c>
      <c r="IR107" s="1">
        <v>0.0</v>
      </c>
      <c r="IS107" s="1">
        <v>100.0</v>
      </c>
      <c r="IT107" s="1">
        <v>100.0</v>
      </c>
      <c r="IU107" s="1">
        <v>-25.12</v>
      </c>
      <c r="IV107" s="1">
        <v>-3.6106</v>
      </c>
      <c r="IW107" s="1">
        <v>-16.1555</v>
      </c>
      <c r="IX107" s="1">
        <v>-0.0262654</v>
      </c>
      <c r="IY107" s="4">
        <v>8.66685E-6</v>
      </c>
      <c r="IZ107" s="4">
        <v>-1.6714E-9</v>
      </c>
      <c r="JA107" s="1">
        <v>-1.7388929759439</v>
      </c>
      <c r="JB107" s="1">
        <v>-0.153233797014643</v>
      </c>
      <c r="JC107" s="1">
        <v>0.00429965218526177</v>
      </c>
      <c r="JD107" s="4">
        <v>-4.79889851202559E-5</v>
      </c>
      <c r="JE107" s="1">
        <v>8.0</v>
      </c>
      <c r="JF107" s="1">
        <v>1975.0</v>
      </c>
      <c r="JG107" s="1">
        <v>1.0</v>
      </c>
      <c r="JH107" s="1">
        <v>29.0</v>
      </c>
      <c r="JI107" s="1">
        <v>43.4</v>
      </c>
      <c r="JJ107" s="1">
        <v>43.4</v>
      </c>
      <c r="JK107" s="1">
        <v>0.975342</v>
      </c>
      <c r="JL107" s="1">
        <v>2.66357</v>
      </c>
      <c r="JM107" s="1">
        <v>1.49658</v>
      </c>
      <c r="JN107" s="1">
        <v>2.39014</v>
      </c>
      <c r="JO107" s="1">
        <v>1.54907</v>
      </c>
      <c r="JP107" s="1">
        <v>2.44873</v>
      </c>
      <c r="JQ107" s="1">
        <v>44.1124</v>
      </c>
      <c r="JR107" s="1">
        <v>13.5541</v>
      </c>
      <c r="JS107" s="1">
        <v>18.0</v>
      </c>
      <c r="JT107" s="1">
        <v>500.199</v>
      </c>
      <c r="JU107" s="1">
        <v>381.826</v>
      </c>
      <c r="JV107" s="1">
        <v>20.83</v>
      </c>
      <c r="JW107" s="1">
        <v>36.82</v>
      </c>
      <c r="JX107" s="1">
        <v>30.0001</v>
      </c>
      <c r="JY107" s="1">
        <v>36.5471</v>
      </c>
      <c r="JZ107" s="1">
        <v>36.4165</v>
      </c>
      <c r="KA107" s="1">
        <v>19.6205</v>
      </c>
      <c r="KB107" s="1">
        <v>52.2456</v>
      </c>
      <c r="KC107" s="1">
        <v>0.0</v>
      </c>
      <c r="KD107" s="1">
        <v>20.8504</v>
      </c>
      <c r="KE107" s="1">
        <v>317.569</v>
      </c>
      <c r="KF107" s="1">
        <v>20.3431</v>
      </c>
      <c r="KG107" s="1">
        <v>99.8406</v>
      </c>
      <c r="KH107" s="1">
        <v>93.2399</v>
      </c>
    </row>
    <row r="108">
      <c r="A108" s="1">
        <v>107.0</v>
      </c>
      <c r="B108" s="1">
        <v>107.0</v>
      </c>
      <c r="C108" s="1">
        <v>1.6942762951E9</v>
      </c>
      <c r="D108" s="1">
        <v>3666.0</v>
      </c>
      <c r="E108" s="2">
        <v>45178.51267361111</v>
      </c>
      <c r="F108" s="3">
        <v>0.5126736111111111</v>
      </c>
      <c r="G108" s="1">
        <v>5.0</v>
      </c>
      <c r="H108" s="1" t="s">
        <v>293</v>
      </c>
      <c r="I108" s="1" t="s">
        <v>300</v>
      </c>
      <c r="J108" s="1">
        <v>1.6942762876E9</v>
      </c>
      <c r="K108" s="1">
        <v>0.00255402229432363</v>
      </c>
      <c r="L108" s="1">
        <v>2.55402229432363</v>
      </c>
      <c r="M108" s="1">
        <v>24.8476413064827</v>
      </c>
      <c r="N108" s="1">
        <v>369.593145109725</v>
      </c>
      <c r="O108" s="1">
        <v>-21.7861964553174</v>
      </c>
      <c r="P108" s="1">
        <v>-1.85050335558586</v>
      </c>
      <c r="Q108" s="1">
        <v>31.3929674062105</v>
      </c>
      <c r="R108" s="1">
        <v>0.104614365423625</v>
      </c>
      <c r="S108" s="1">
        <v>4.21761597305231</v>
      </c>
      <c r="T108" s="1">
        <v>0.103193895680504</v>
      </c>
      <c r="U108" s="1">
        <v>0.06462220145764</v>
      </c>
      <c r="V108" s="1">
        <v>321.517137210377</v>
      </c>
      <c r="W108" s="1">
        <v>27.4168492107035</v>
      </c>
      <c r="X108" s="1">
        <v>27.9603333333333</v>
      </c>
      <c r="Y108" s="1">
        <v>3.78607322371024</v>
      </c>
      <c r="Z108" s="1">
        <v>50.2959197791904</v>
      </c>
      <c r="AA108" s="1">
        <v>1.75238623040139</v>
      </c>
      <c r="AB108" s="1">
        <v>3.48415187175168</v>
      </c>
      <c r="AC108" s="1">
        <v>2.03368699330886</v>
      </c>
      <c r="AD108" s="1">
        <v>-112.632383179672</v>
      </c>
      <c r="AE108" s="1">
        <v>-322.338257994866</v>
      </c>
      <c r="AF108" s="1">
        <v>-16.5353773757618</v>
      </c>
      <c r="AG108" s="1">
        <v>-129.988881339923</v>
      </c>
      <c r="AH108" s="1">
        <v>-175.529455664333</v>
      </c>
      <c r="AI108" s="1">
        <v>2.50694379080197</v>
      </c>
      <c r="AJ108" s="1">
        <v>24.8476413064827</v>
      </c>
      <c r="AK108" s="1">
        <v>342.493991145475</v>
      </c>
      <c r="AL108" s="1">
        <v>354.724084848485</v>
      </c>
      <c r="AM108" s="1">
        <v>-3.31740257747701</v>
      </c>
      <c r="AN108" s="1">
        <v>66.4853827410334</v>
      </c>
      <c r="AO108" s="1">
        <v>2.55402229432363</v>
      </c>
      <c r="AP108" s="1">
        <v>20.3634004138439</v>
      </c>
      <c r="AQ108" s="1">
        <v>20.638183030303</v>
      </c>
      <c r="AR108" s="4">
        <v>5.40083200046929E-5</v>
      </c>
      <c r="AS108" s="1">
        <v>100.268173833341</v>
      </c>
      <c r="AT108" s="1">
        <v>0.0</v>
      </c>
      <c r="AU108" s="1">
        <v>0.0</v>
      </c>
      <c r="AV108" s="1">
        <v>1.0</v>
      </c>
      <c r="AW108" s="1">
        <v>0.0</v>
      </c>
      <c r="AX108" s="1">
        <v>44969.0</v>
      </c>
      <c r="AY108" s="1" t="s">
        <v>295</v>
      </c>
      <c r="AZ108" s="1" t="s">
        <v>295</v>
      </c>
      <c r="BA108" s="1">
        <v>0.0</v>
      </c>
      <c r="BB108" s="1">
        <v>0.0</v>
      </c>
      <c r="BC108" s="1">
        <v>0.0</v>
      </c>
      <c r="BD108" s="1">
        <v>0.0</v>
      </c>
      <c r="BE108" s="1" t="s">
        <v>295</v>
      </c>
      <c r="BF108" s="1" t="s">
        <v>295</v>
      </c>
      <c r="BG108" s="1">
        <v>0.0</v>
      </c>
      <c r="BH108" s="1">
        <v>0.0</v>
      </c>
      <c r="BI108" s="1">
        <v>0.0</v>
      </c>
      <c r="BJ108" s="1">
        <v>0.5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 t="s">
        <v>295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1.0</v>
      </c>
      <c r="CA108" s="1" t="s">
        <v>296</v>
      </c>
      <c r="CB108" s="1" t="s">
        <v>296</v>
      </c>
      <c r="CC108" s="1" t="s">
        <v>296</v>
      </c>
      <c r="CD108" s="1" t="s">
        <v>296</v>
      </c>
      <c r="CE108" s="1" t="s">
        <v>296</v>
      </c>
      <c r="CF108" s="1" t="s">
        <v>296</v>
      </c>
      <c r="CG108" s="1" t="s">
        <v>296</v>
      </c>
      <c r="CH108" s="1" t="s">
        <v>296</v>
      </c>
      <c r="CI108" s="1" t="s">
        <v>296</v>
      </c>
      <c r="CJ108" s="1" t="s">
        <v>296</v>
      </c>
      <c r="CK108" s="1" t="s">
        <v>296</v>
      </c>
      <c r="CL108" s="1" t="s">
        <v>296</v>
      </c>
      <c r="CM108" s="1" t="s">
        <v>296</v>
      </c>
      <c r="CN108" s="1" t="s">
        <v>296</v>
      </c>
      <c r="CO108" s="1" t="s">
        <v>296</v>
      </c>
      <c r="CP108" s="1" t="s">
        <v>296</v>
      </c>
      <c r="CQ108" s="1" t="s">
        <v>296</v>
      </c>
      <c r="CR108" s="1" t="s">
        <v>296</v>
      </c>
      <c r="CS108" s="1" t="s">
        <v>296</v>
      </c>
      <c r="CT108" s="1" t="s">
        <v>296</v>
      </c>
      <c r="CU108" s="1" t="s">
        <v>296</v>
      </c>
      <c r="CV108" s="1" t="s">
        <v>296</v>
      </c>
      <c r="CW108" s="1" t="s">
        <v>296</v>
      </c>
      <c r="CX108" s="1" t="s">
        <v>296</v>
      </c>
      <c r="CY108" s="1" t="s">
        <v>296</v>
      </c>
      <c r="CZ108" s="1" t="s">
        <v>296</v>
      </c>
      <c r="DA108" s="1" t="s">
        <v>296</v>
      </c>
      <c r="DB108" s="1" t="s">
        <v>296</v>
      </c>
      <c r="DC108" s="1" t="s">
        <v>296</v>
      </c>
      <c r="DD108" s="1" t="s">
        <v>296</v>
      </c>
      <c r="DE108" s="1" t="s">
        <v>296</v>
      </c>
      <c r="DF108" s="1" t="s">
        <v>296</v>
      </c>
      <c r="DG108" s="1" t="s">
        <v>296</v>
      </c>
      <c r="DH108" s="1" t="s">
        <v>296</v>
      </c>
      <c r="DI108" s="1">
        <v>2000.04703703704</v>
      </c>
      <c r="DJ108" s="1">
        <v>1681.23621064441</v>
      </c>
      <c r="DK108" s="1">
        <v>0.84059833569468</v>
      </c>
      <c r="DL108" s="1">
        <v>0.160754787890732</v>
      </c>
      <c r="DM108" s="1">
        <v>0.55</v>
      </c>
      <c r="DN108" s="1">
        <v>0.5</v>
      </c>
      <c r="DO108" s="1" t="s">
        <v>297</v>
      </c>
      <c r="DP108" s="1">
        <v>2.0</v>
      </c>
      <c r="DQ108" s="1" t="b">
        <v>1</v>
      </c>
      <c r="DR108" s="1">
        <v>1.6942762876E9</v>
      </c>
      <c r="DS108" s="1">
        <v>369.593148148148</v>
      </c>
      <c r="DT108" s="1">
        <v>350.386333333333</v>
      </c>
      <c r="DU108" s="1">
        <v>20.6310518518518</v>
      </c>
      <c r="DV108" s="1">
        <v>20.3609703703704</v>
      </c>
      <c r="DW108" s="1">
        <v>394.87037037037</v>
      </c>
      <c r="DX108" s="1">
        <v>24.2415111111111</v>
      </c>
      <c r="DY108" s="1">
        <v>499.987111111111</v>
      </c>
      <c r="DZ108" s="1">
        <v>84.8392444444444</v>
      </c>
      <c r="EA108" s="1">
        <v>0.100013281481481</v>
      </c>
      <c r="EB108" s="1">
        <v>26.5427148148148</v>
      </c>
      <c r="EC108" s="1">
        <v>27.9603333333333</v>
      </c>
      <c r="ED108" s="1">
        <v>999.9</v>
      </c>
      <c r="EE108" s="1">
        <v>0.0</v>
      </c>
      <c r="EF108" s="1">
        <v>0.0</v>
      </c>
      <c r="EG108" s="1">
        <v>10001.9903703704</v>
      </c>
      <c r="EH108" s="1">
        <v>0.0</v>
      </c>
      <c r="EI108" s="1">
        <v>1499.98851851852</v>
      </c>
      <c r="EJ108" s="1">
        <v>19.2067148148148</v>
      </c>
      <c r="EK108" s="1">
        <v>377.378814814815</v>
      </c>
      <c r="EL108" s="1">
        <v>357.668888888889</v>
      </c>
      <c r="EM108" s="1">
        <v>0.270097444444444</v>
      </c>
      <c r="EN108" s="1">
        <v>350.386333333333</v>
      </c>
      <c r="EO108" s="1">
        <v>20.3609703703704</v>
      </c>
      <c r="EP108" s="1">
        <v>1.75032407407407</v>
      </c>
      <c r="EQ108" s="1">
        <v>1.72740962962963</v>
      </c>
      <c r="ER108" s="1">
        <v>15.3500703703704</v>
      </c>
      <c r="ES108" s="1">
        <v>15.1449407407407</v>
      </c>
      <c r="ET108" s="1">
        <v>2000.04703703704</v>
      </c>
      <c r="EU108" s="1">
        <v>0.980004740740741</v>
      </c>
      <c r="EV108" s="1">
        <v>0.0199948444444444</v>
      </c>
      <c r="EW108" s="1">
        <v>0.0</v>
      </c>
      <c r="EX108" s="1">
        <v>69.2208592592593</v>
      </c>
      <c r="EY108" s="1">
        <v>5.00078</v>
      </c>
      <c r="EZ108" s="1">
        <v>3478.95888888889</v>
      </c>
      <c r="FA108" s="1">
        <v>16380.0481481481</v>
      </c>
      <c r="FB108" s="1">
        <v>44.9002222222222</v>
      </c>
      <c r="FC108" s="1">
        <v>46.5137777777778</v>
      </c>
      <c r="FD108" s="1">
        <v>45.8678148148148</v>
      </c>
      <c r="FE108" s="1">
        <v>45.4233703703704</v>
      </c>
      <c r="FF108" s="1">
        <v>45.3909259259259</v>
      </c>
      <c r="FG108" s="1">
        <v>1955.15703703704</v>
      </c>
      <c r="FH108" s="1">
        <v>39.89</v>
      </c>
      <c r="FI108" s="1">
        <v>0.0</v>
      </c>
      <c r="FJ108" s="1">
        <v>1.6942762956E9</v>
      </c>
      <c r="FK108" s="1">
        <v>0.0</v>
      </c>
      <c r="FL108" s="1">
        <v>26.7918990363512</v>
      </c>
      <c r="FM108" s="1">
        <v>0.290729485404944</v>
      </c>
      <c r="FN108" s="1">
        <v>29.710215419988</v>
      </c>
      <c r="FO108" s="1">
        <v>3555.49188463649</v>
      </c>
      <c r="FP108" s="1">
        <v>15.0</v>
      </c>
      <c r="FQ108" s="1">
        <v>1.694273688E9</v>
      </c>
      <c r="FR108" s="3">
        <v>0.4825</v>
      </c>
      <c r="FS108" s="1">
        <v>1.694273688E9</v>
      </c>
      <c r="FT108" s="1">
        <v>1.6942736875E9</v>
      </c>
      <c r="FU108" s="1">
        <v>2.0</v>
      </c>
      <c r="FV108" s="1">
        <v>-0.034</v>
      </c>
      <c r="FW108" s="1">
        <v>0.001</v>
      </c>
      <c r="FX108" s="1">
        <v>-26.3</v>
      </c>
      <c r="FY108" s="1">
        <v>-3.631</v>
      </c>
      <c r="FZ108" s="1">
        <v>420.0</v>
      </c>
      <c r="GA108" s="1">
        <v>21.0</v>
      </c>
      <c r="GB108" s="1">
        <v>0.47</v>
      </c>
      <c r="GC108" s="1">
        <v>0.1</v>
      </c>
      <c r="GD108" s="1">
        <v>8.49319354939421</v>
      </c>
      <c r="GE108" s="1">
        <v>-0.106066663081932</v>
      </c>
      <c r="GF108" s="1">
        <v>78.3866039562755</v>
      </c>
      <c r="GG108" s="1">
        <v>0.0</v>
      </c>
      <c r="GH108" s="1">
        <v>1.5838535130711</v>
      </c>
      <c r="GI108" s="1">
        <v>-0.0114140621036546</v>
      </c>
      <c r="GJ108" s="1">
        <v>1.75680233087274</v>
      </c>
      <c r="GK108" s="1">
        <v>1.0</v>
      </c>
      <c r="GL108" s="1">
        <v>1.0</v>
      </c>
      <c r="GM108" s="1">
        <v>2.0</v>
      </c>
      <c r="GN108" s="5">
        <v>45293.0</v>
      </c>
      <c r="GO108" s="1">
        <v>3.1043</v>
      </c>
      <c r="GP108" s="1">
        <v>2.75817</v>
      </c>
      <c r="GQ108" s="1">
        <v>0.0736929</v>
      </c>
      <c r="GR108" s="1">
        <v>0.0665394</v>
      </c>
      <c r="GS108" s="1">
        <v>0.101305</v>
      </c>
      <c r="GT108" s="1">
        <v>0.0899822</v>
      </c>
      <c r="GU108" s="1">
        <v>23661.6</v>
      </c>
      <c r="GV108" s="1">
        <v>22477.7</v>
      </c>
      <c r="GW108" s="1">
        <v>26114.6</v>
      </c>
      <c r="GX108" s="1">
        <v>24434.2</v>
      </c>
      <c r="GY108" s="1">
        <v>37700.5</v>
      </c>
      <c r="GZ108" s="1">
        <v>32519.2</v>
      </c>
      <c r="HA108" s="1">
        <v>45698.9</v>
      </c>
      <c r="HB108" s="1">
        <v>38664.9</v>
      </c>
      <c r="HC108" s="1">
        <v>1.81035</v>
      </c>
      <c r="HD108" s="1">
        <v>1.60087</v>
      </c>
      <c r="HE108" s="1">
        <v>-0.10138</v>
      </c>
      <c r="HF108" s="1">
        <v>0.0</v>
      </c>
      <c r="HG108" s="1">
        <v>29.6183</v>
      </c>
      <c r="HH108" s="1">
        <v>999.9</v>
      </c>
      <c r="HI108" s="1">
        <v>55.6</v>
      </c>
      <c r="HJ108" s="1">
        <v>40.6</v>
      </c>
      <c r="HK108" s="1">
        <v>50.166</v>
      </c>
      <c r="HL108" s="1">
        <v>61.6675</v>
      </c>
      <c r="HM108" s="1">
        <v>29.3189</v>
      </c>
      <c r="HN108" s="1">
        <v>1.0</v>
      </c>
      <c r="HO108" s="1">
        <v>0.832734</v>
      </c>
      <c r="HP108" s="1">
        <v>7.73103</v>
      </c>
      <c r="HQ108" s="1">
        <v>20.1357</v>
      </c>
      <c r="HR108" s="1">
        <v>5.2098</v>
      </c>
      <c r="HS108" s="1">
        <v>11.986</v>
      </c>
      <c r="HT108" s="1">
        <v>4.9622</v>
      </c>
      <c r="HU108" s="1">
        <v>3.27403</v>
      </c>
      <c r="HV108" s="1">
        <v>9999.0</v>
      </c>
      <c r="HW108" s="1">
        <v>9999.0</v>
      </c>
      <c r="HX108" s="1">
        <v>9999.0</v>
      </c>
      <c r="HY108" s="1">
        <v>150.5</v>
      </c>
      <c r="HZ108" s="1">
        <v>1.86386</v>
      </c>
      <c r="IA108" s="1">
        <v>1.86009</v>
      </c>
      <c r="IB108" s="1">
        <v>1.85852</v>
      </c>
      <c r="IC108" s="1">
        <v>1.85977</v>
      </c>
      <c r="ID108" s="1">
        <v>1.85979</v>
      </c>
      <c r="IE108" s="1">
        <v>1.85837</v>
      </c>
      <c r="IF108" s="1">
        <v>1.85752</v>
      </c>
      <c r="IG108" s="1">
        <v>1.85239</v>
      </c>
      <c r="IH108" s="1">
        <v>0.0</v>
      </c>
      <c r="II108" s="1">
        <v>0.0</v>
      </c>
      <c r="IJ108" s="1">
        <v>0.0</v>
      </c>
      <c r="IK108" s="1">
        <v>0.0</v>
      </c>
      <c r="IL108" s="1">
        <v>0.0</v>
      </c>
      <c r="IM108" s="1" t="s">
        <v>298</v>
      </c>
      <c r="IN108" s="1" t="s">
        <v>299</v>
      </c>
      <c r="IO108" s="1" t="s">
        <v>299</v>
      </c>
      <c r="IP108" s="1" t="s">
        <v>299</v>
      </c>
      <c r="IQ108" s="1" t="s">
        <v>299</v>
      </c>
      <c r="IR108" s="1">
        <v>0.0</v>
      </c>
      <c r="IS108" s="1">
        <v>100.0</v>
      </c>
      <c r="IT108" s="1">
        <v>100.0</v>
      </c>
      <c r="IU108" s="1">
        <v>-24.783</v>
      </c>
      <c r="IV108" s="1">
        <v>-3.6107</v>
      </c>
      <c r="IW108" s="1">
        <v>-16.1555</v>
      </c>
      <c r="IX108" s="1">
        <v>-0.0262654</v>
      </c>
      <c r="IY108" s="4">
        <v>8.66685E-6</v>
      </c>
      <c r="IZ108" s="4">
        <v>-1.6714E-9</v>
      </c>
      <c r="JA108" s="1">
        <v>-1.7388929759439</v>
      </c>
      <c r="JB108" s="1">
        <v>-0.153233797014643</v>
      </c>
      <c r="JC108" s="1">
        <v>0.00429965218526177</v>
      </c>
      <c r="JD108" s="4">
        <v>-4.79889851202559E-5</v>
      </c>
      <c r="JE108" s="1">
        <v>8.0</v>
      </c>
      <c r="JF108" s="1">
        <v>1975.0</v>
      </c>
      <c r="JG108" s="1">
        <v>1.0</v>
      </c>
      <c r="JH108" s="1">
        <v>29.0</v>
      </c>
      <c r="JI108" s="1">
        <v>43.5</v>
      </c>
      <c r="JJ108" s="1">
        <v>43.5</v>
      </c>
      <c r="JK108" s="1">
        <v>0.939941</v>
      </c>
      <c r="JL108" s="1">
        <v>2.66479</v>
      </c>
      <c r="JM108" s="1">
        <v>1.49658</v>
      </c>
      <c r="JN108" s="1">
        <v>2.39136</v>
      </c>
      <c r="JO108" s="1">
        <v>1.54785</v>
      </c>
      <c r="JP108" s="1">
        <v>2.44263</v>
      </c>
      <c r="JQ108" s="1">
        <v>44.1124</v>
      </c>
      <c r="JR108" s="1">
        <v>13.5541</v>
      </c>
      <c r="JS108" s="1">
        <v>18.0</v>
      </c>
      <c r="JT108" s="1">
        <v>500.271</v>
      </c>
      <c r="JU108" s="1">
        <v>381.985</v>
      </c>
      <c r="JV108" s="1">
        <v>20.8615</v>
      </c>
      <c r="JW108" s="1">
        <v>36.8278</v>
      </c>
      <c r="JX108" s="1">
        <v>30.0007</v>
      </c>
      <c r="JY108" s="1">
        <v>36.5553</v>
      </c>
      <c r="JZ108" s="1">
        <v>36.425</v>
      </c>
      <c r="KA108" s="1">
        <v>18.9105</v>
      </c>
      <c r="KB108" s="1">
        <v>52.2456</v>
      </c>
      <c r="KC108" s="1">
        <v>0.0</v>
      </c>
      <c r="KD108" s="1">
        <v>20.8701</v>
      </c>
      <c r="KE108" s="1">
        <v>303.982</v>
      </c>
      <c r="KF108" s="1">
        <v>20.3431</v>
      </c>
      <c r="KG108" s="1">
        <v>99.8397</v>
      </c>
      <c r="KH108" s="1">
        <v>93.2384</v>
      </c>
    </row>
    <row r="109">
      <c r="A109" s="1">
        <v>108.0</v>
      </c>
      <c r="B109" s="1">
        <v>108.0</v>
      </c>
      <c r="C109" s="1">
        <v>1.6942762996E9</v>
      </c>
      <c r="D109" s="1">
        <v>3670.5</v>
      </c>
      <c r="E109" s="2">
        <v>45178.512719907405</v>
      </c>
      <c r="F109" s="3">
        <v>0.5127199074074074</v>
      </c>
      <c r="G109" s="1">
        <v>5.0</v>
      </c>
      <c r="H109" s="1" t="s">
        <v>293</v>
      </c>
      <c r="I109" s="1" t="s">
        <v>300</v>
      </c>
      <c r="J109" s="1">
        <v>1.69427629204444E9</v>
      </c>
      <c r="K109" s="1">
        <v>0.00255834009245692</v>
      </c>
      <c r="L109" s="1">
        <v>2.55834009245692</v>
      </c>
      <c r="M109" s="1">
        <v>25.4891105823013</v>
      </c>
      <c r="N109" s="1">
        <v>355.542145034397</v>
      </c>
      <c r="O109" s="1">
        <v>-44.607359584991</v>
      </c>
      <c r="P109" s="1">
        <v>-3.78894967314135</v>
      </c>
      <c r="Q109" s="1">
        <v>30.1997541829246</v>
      </c>
      <c r="R109" s="1">
        <v>0.104729729101782</v>
      </c>
      <c r="S109" s="1">
        <v>4.21934867805933</v>
      </c>
      <c r="T109" s="1">
        <v>0.103306723805198</v>
      </c>
      <c r="U109" s="1">
        <v>0.0646929428809405</v>
      </c>
      <c r="V109" s="1">
        <v>321.514358988146</v>
      </c>
      <c r="W109" s="1">
        <v>27.4204085955061</v>
      </c>
      <c r="X109" s="1">
        <v>27.9676555555556</v>
      </c>
      <c r="Y109" s="1">
        <v>3.78769012641042</v>
      </c>
      <c r="Z109" s="1">
        <v>50.2937239422174</v>
      </c>
      <c r="AA109" s="1">
        <v>1.7527962978379</v>
      </c>
      <c r="AB109" s="1">
        <v>3.48511933586722</v>
      </c>
      <c r="AC109" s="1">
        <v>2.03489382857252</v>
      </c>
      <c r="AD109" s="1">
        <v>-112.82279807735</v>
      </c>
      <c r="AE109" s="1">
        <v>-323.064641484289</v>
      </c>
      <c r="AF109" s="1">
        <v>-16.5668301149557</v>
      </c>
      <c r="AG109" s="1">
        <v>-130.939910688448</v>
      </c>
      <c r="AH109" s="1">
        <v>-181.585519194904</v>
      </c>
      <c r="AI109" s="1">
        <v>2.5225985082768</v>
      </c>
      <c r="AJ109" s="1">
        <v>25.4891105823013</v>
      </c>
      <c r="AK109" s="1">
        <v>327.373699056063</v>
      </c>
      <c r="AL109" s="1">
        <v>339.660684848485</v>
      </c>
      <c r="AM109" s="1">
        <v>-3.34601643537082</v>
      </c>
      <c r="AN109" s="1">
        <v>66.4853827410334</v>
      </c>
      <c r="AO109" s="1">
        <v>2.55834009245692</v>
      </c>
      <c r="AP109" s="1">
        <v>20.3675208196163</v>
      </c>
      <c r="AQ109" s="1">
        <v>20.6429315151515</v>
      </c>
      <c r="AR109" s="4">
        <v>2.82964760101731E-5</v>
      </c>
      <c r="AS109" s="1">
        <v>100.268173833341</v>
      </c>
      <c r="AT109" s="1">
        <v>0.0</v>
      </c>
      <c r="AU109" s="1">
        <v>0.0</v>
      </c>
      <c r="AV109" s="1">
        <v>1.0</v>
      </c>
      <c r="AW109" s="1">
        <v>0.0</v>
      </c>
      <c r="AX109" s="1">
        <v>44990.0</v>
      </c>
      <c r="AY109" s="1" t="s">
        <v>295</v>
      </c>
      <c r="AZ109" s="1" t="s">
        <v>295</v>
      </c>
      <c r="BA109" s="1">
        <v>0.0</v>
      </c>
      <c r="BB109" s="1">
        <v>0.0</v>
      </c>
      <c r="BC109" s="1">
        <v>0.0</v>
      </c>
      <c r="BD109" s="1">
        <v>0.0</v>
      </c>
      <c r="BE109" s="1" t="s">
        <v>295</v>
      </c>
      <c r="BF109" s="1" t="s">
        <v>295</v>
      </c>
      <c r="BG109" s="1">
        <v>0.0</v>
      </c>
      <c r="BH109" s="1">
        <v>0.0</v>
      </c>
      <c r="BI109" s="1">
        <v>0.0</v>
      </c>
      <c r="BJ109" s="1">
        <v>0.5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 t="s">
        <v>295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1.0</v>
      </c>
      <c r="CA109" s="1" t="s">
        <v>296</v>
      </c>
      <c r="CB109" s="1" t="s">
        <v>296</v>
      </c>
      <c r="CC109" s="1" t="s">
        <v>296</v>
      </c>
      <c r="CD109" s="1" t="s">
        <v>296</v>
      </c>
      <c r="CE109" s="1" t="s">
        <v>296</v>
      </c>
      <c r="CF109" s="1" t="s">
        <v>296</v>
      </c>
      <c r="CG109" s="1" t="s">
        <v>296</v>
      </c>
      <c r="CH109" s="1" t="s">
        <v>296</v>
      </c>
      <c r="CI109" s="1" t="s">
        <v>296</v>
      </c>
      <c r="CJ109" s="1" t="s">
        <v>296</v>
      </c>
      <c r="CK109" s="1" t="s">
        <v>296</v>
      </c>
      <c r="CL109" s="1" t="s">
        <v>296</v>
      </c>
      <c r="CM109" s="1" t="s">
        <v>296</v>
      </c>
      <c r="CN109" s="1" t="s">
        <v>296</v>
      </c>
      <c r="CO109" s="1" t="s">
        <v>296</v>
      </c>
      <c r="CP109" s="1" t="s">
        <v>296</v>
      </c>
      <c r="CQ109" s="1" t="s">
        <v>296</v>
      </c>
      <c r="CR109" s="1" t="s">
        <v>296</v>
      </c>
      <c r="CS109" s="1" t="s">
        <v>296</v>
      </c>
      <c r="CT109" s="1" t="s">
        <v>296</v>
      </c>
      <c r="CU109" s="1" t="s">
        <v>296</v>
      </c>
      <c r="CV109" s="1" t="s">
        <v>296</v>
      </c>
      <c r="CW109" s="1" t="s">
        <v>296</v>
      </c>
      <c r="CX109" s="1" t="s">
        <v>296</v>
      </c>
      <c r="CY109" s="1" t="s">
        <v>296</v>
      </c>
      <c r="CZ109" s="1" t="s">
        <v>296</v>
      </c>
      <c r="DA109" s="1" t="s">
        <v>296</v>
      </c>
      <c r="DB109" s="1" t="s">
        <v>296</v>
      </c>
      <c r="DC109" s="1" t="s">
        <v>296</v>
      </c>
      <c r="DD109" s="1" t="s">
        <v>296</v>
      </c>
      <c r="DE109" s="1" t="s">
        <v>296</v>
      </c>
      <c r="DF109" s="1" t="s">
        <v>296</v>
      </c>
      <c r="DG109" s="1" t="s">
        <v>296</v>
      </c>
      <c r="DH109" s="1" t="s">
        <v>296</v>
      </c>
      <c r="DI109" s="1">
        <v>2000.02962962963</v>
      </c>
      <c r="DJ109" s="1">
        <v>1681.22158842218</v>
      </c>
      <c r="DK109" s="1">
        <v>0.840598340902337</v>
      </c>
      <c r="DL109" s="1">
        <v>0.160754797941511</v>
      </c>
      <c r="DM109" s="1">
        <v>0.55</v>
      </c>
      <c r="DN109" s="1">
        <v>0.5</v>
      </c>
      <c r="DO109" s="1" t="s">
        <v>297</v>
      </c>
      <c r="DP109" s="1">
        <v>2.0</v>
      </c>
      <c r="DQ109" s="1" t="b">
        <v>1</v>
      </c>
      <c r="DR109" s="1">
        <v>1.69427629204444E9</v>
      </c>
      <c r="DS109" s="1">
        <v>355.542148148148</v>
      </c>
      <c r="DT109" s="1">
        <v>335.666703703704</v>
      </c>
      <c r="DU109" s="1">
        <v>20.6356962962963</v>
      </c>
      <c r="DV109" s="1">
        <v>20.3639407407407</v>
      </c>
      <c r="DW109" s="1">
        <v>380.528148148148</v>
      </c>
      <c r="DX109" s="1">
        <v>24.2463</v>
      </c>
      <c r="DY109" s="1">
        <v>500.007666666667</v>
      </c>
      <c r="DZ109" s="1">
        <v>84.8399111111111</v>
      </c>
      <c r="EA109" s="1">
        <v>0.100101218518519</v>
      </c>
      <c r="EB109" s="1">
        <v>26.5474259259259</v>
      </c>
      <c r="EC109" s="1">
        <v>27.9676555555556</v>
      </c>
      <c r="ED109" s="1">
        <v>999.9</v>
      </c>
      <c r="EE109" s="1">
        <v>0.0</v>
      </c>
      <c r="EF109" s="1">
        <v>0.0</v>
      </c>
      <c r="EG109" s="1">
        <v>10007.3118518519</v>
      </c>
      <c r="EH109" s="1">
        <v>0.0</v>
      </c>
      <c r="EI109" s="1">
        <v>1500.40962962963</v>
      </c>
      <c r="EJ109" s="1">
        <v>19.8753703703704</v>
      </c>
      <c r="EK109" s="1">
        <v>363.033555555555</v>
      </c>
      <c r="EL109" s="1">
        <v>342.644333333333</v>
      </c>
      <c r="EM109" s="1">
        <v>0.271766518518519</v>
      </c>
      <c r="EN109" s="1">
        <v>335.666703703704</v>
      </c>
      <c r="EO109" s="1">
        <v>20.3639407407407</v>
      </c>
      <c r="EP109" s="1">
        <v>1.75073148148148</v>
      </c>
      <c r="EQ109" s="1">
        <v>1.72767481481481</v>
      </c>
      <c r="ER109" s="1">
        <v>15.3537</v>
      </c>
      <c r="ES109" s="1">
        <v>15.1473444444444</v>
      </c>
      <c r="ET109" s="1">
        <v>2000.02962962963</v>
      </c>
      <c r="EU109" s="1">
        <v>0.980004740740741</v>
      </c>
      <c r="EV109" s="1">
        <v>0.0199948407407407</v>
      </c>
      <c r="EW109" s="1">
        <v>0.0</v>
      </c>
      <c r="EX109" s="1">
        <v>69.3239444444445</v>
      </c>
      <c r="EY109" s="1">
        <v>5.00078</v>
      </c>
      <c r="EZ109" s="1">
        <v>3478.47</v>
      </c>
      <c r="FA109" s="1">
        <v>16379.9074074074</v>
      </c>
      <c r="FB109" s="1">
        <v>44.9048888888889</v>
      </c>
      <c r="FC109" s="1">
        <v>46.5183703703704</v>
      </c>
      <c r="FD109" s="1">
        <v>45.840037037037</v>
      </c>
      <c r="FE109" s="1">
        <v>45.4372962962963</v>
      </c>
      <c r="FF109" s="1">
        <v>45.414037037037</v>
      </c>
      <c r="FG109" s="1">
        <v>1955.13962962963</v>
      </c>
      <c r="FH109" s="1">
        <v>39.89</v>
      </c>
      <c r="FI109" s="1">
        <v>0.0</v>
      </c>
      <c r="FJ109" s="1">
        <v>1.6942762998E9</v>
      </c>
      <c r="FK109" s="1">
        <v>0.0</v>
      </c>
      <c r="FL109" s="1">
        <v>26.8021428703672</v>
      </c>
      <c r="FM109" s="1">
        <v>0.290732110892305</v>
      </c>
      <c r="FN109" s="1">
        <v>29.6923830578828</v>
      </c>
      <c r="FO109" s="1">
        <v>3555.47340885247</v>
      </c>
      <c r="FP109" s="1">
        <v>15.0</v>
      </c>
      <c r="FQ109" s="1">
        <v>1.694273688E9</v>
      </c>
      <c r="FR109" s="3">
        <v>0.4825</v>
      </c>
      <c r="FS109" s="1">
        <v>1.694273688E9</v>
      </c>
      <c r="FT109" s="1">
        <v>1.6942736875E9</v>
      </c>
      <c r="FU109" s="1">
        <v>2.0</v>
      </c>
      <c r="FV109" s="1">
        <v>-0.034</v>
      </c>
      <c r="FW109" s="1">
        <v>0.001</v>
      </c>
      <c r="FX109" s="1">
        <v>-26.3</v>
      </c>
      <c r="FY109" s="1">
        <v>-3.631</v>
      </c>
      <c r="FZ109" s="1">
        <v>420.0</v>
      </c>
      <c r="GA109" s="1">
        <v>21.0</v>
      </c>
      <c r="GB109" s="1">
        <v>0.47</v>
      </c>
      <c r="GC109" s="1">
        <v>0.1</v>
      </c>
      <c r="GD109" s="1">
        <v>8.49622981811474</v>
      </c>
      <c r="GE109" s="1">
        <v>-0.105954860140193</v>
      </c>
      <c r="GF109" s="1">
        <v>78.3767589881441</v>
      </c>
      <c r="GG109" s="1">
        <v>0.0</v>
      </c>
      <c r="GH109" s="1">
        <v>1.58351649771849</v>
      </c>
      <c r="GI109" s="1">
        <v>-0.0114126807130346</v>
      </c>
      <c r="GJ109" s="1">
        <v>1.75670231256791</v>
      </c>
      <c r="GK109" s="1">
        <v>1.0</v>
      </c>
      <c r="GL109" s="1">
        <v>1.0</v>
      </c>
      <c r="GM109" s="1">
        <v>2.0</v>
      </c>
      <c r="GN109" s="5">
        <v>45293.0</v>
      </c>
      <c r="GO109" s="1">
        <v>3.10448</v>
      </c>
      <c r="GP109" s="1">
        <v>2.75866</v>
      </c>
      <c r="GQ109" s="1">
        <v>0.0713369</v>
      </c>
      <c r="GR109" s="1">
        <v>0.0640611</v>
      </c>
      <c r="GS109" s="1">
        <v>0.101318</v>
      </c>
      <c r="GT109" s="1">
        <v>0.0899906</v>
      </c>
      <c r="GU109" s="1">
        <v>23721.4</v>
      </c>
      <c r="GV109" s="1">
        <v>22536.9</v>
      </c>
      <c r="GW109" s="1">
        <v>26114.3</v>
      </c>
      <c r="GX109" s="1">
        <v>24433.9</v>
      </c>
      <c r="GY109" s="1">
        <v>37699.3</v>
      </c>
      <c r="GZ109" s="1">
        <v>32518.2</v>
      </c>
      <c r="HA109" s="1">
        <v>45698.4</v>
      </c>
      <c r="HB109" s="1">
        <v>38664.3</v>
      </c>
      <c r="HC109" s="1">
        <v>1.81057</v>
      </c>
      <c r="HD109" s="1">
        <v>1.60017</v>
      </c>
      <c r="HE109" s="1">
        <v>-0.101089</v>
      </c>
      <c r="HF109" s="1">
        <v>0.0</v>
      </c>
      <c r="HG109" s="1">
        <v>29.6199</v>
      </c>
      <c r="HH109" s="1">
        <v>999.9</v>
      </c>
      <c r="HI109" s="1">
        <v>55.6</v>
      </c>
      <c r="HJ109" s="1">
        <v>40.6</v>
      </c>
      <c r="HK109" s="1">
        <v>50.1592</v>
      </c>
      <c r="HL109" s="1">
        <v>61.5375</v>
      </c>
      <c r="HM109" s="1">
        <v>29.0825</v>
      </c>
      <c r="HN109" s="1">
        <v>1.0</v>
      </c>
      <c r="HO109" s="1">
        <v>0.833483</v>
      </c>
      <c r="HP109" s="1">
        <v>7.75072</v>
      </c>
      <c r="HQ109" s="1">
        <v>20.1346</v>
      </c>
      <c r="HR109" s="1">
        <v>5.2113</v>
      </c>
      <c r="HS109" s="1">
        <v>11.986</v>
      </c>
      <c r="HT109" s="1">
        <v>4.9624</v>
      </c>
      <c r="HU109" s="1">
        <v>3.27425</v>
      </c>
      <c r="HV109" s="1">
        <v>9999.0</v>
      </c>
      <c r="HW109" s="1">
        <v>9999.0</v>
      </c>
      <c r="HX109" s="1">
        <v>9999.0</v>
      </c>
      <c r="HY109" s="1">
        <v>150.5</v>
      </c>
      <c r="HZ109" s="1">
        <v>1.86386</v>
      </c>
      <c r="IA109" s="1">
        <v>1.86015</v>
      </c>
      <c r="IB109" s="1">
        <v>1.85852</v>
      </c>
      <c r="IC109" s="1">
        <v>1.85976</v>
      </c>
      <c r="ID109" s="1">
        <v>1.85977</v>
      </c>
      <c r="IE109" s="1">
        <v>1.85837</v>
      </c>
      <c r="IF109" s="1">
        <v>1.85755</v>
      </c>
      <c r="IG109" s="1">
        <v>1.85239</v>
      </c>
      <c r="IH109" s="1">
        <v>0.0</v>
      </c>
      <c r="II109" s="1">
        <v>0.0</v>
      </c>
      <c r="IJ109" s="1">
        <v>0.0</v>
      </c>
      <c r="IK109" s="1">
        <v>0.0</v>
      </c>
      <c r="IL109" s="1">
        <v>0.0</v>
      </c>
      <c r="IM109" s="1" t="s">
        <v>298</v>
      </c>
      <c r="IN109" s="1" t="s">
        <v>299</v>
      </c>
      <c r="IO109" s="1" t="s">
        <v>299</v>
      </c>
      <c r="IP109" s="1" t="s">
        <v>299</v>
      </c>
      <c r="IQ109" s="1" t="s">
        <v>299</v>
      </c>
      <c r="IR109" s="1">
        <v>0.0</v>
      </c>
      <c r="IS109" s="1">
        <v>100.0</v>
      </c>
      <c r="IT109" s="1">
        <v>100.0</v>
      </c>
      <c r="IU109" s="1">
        <v>-24.472</v>
      </c>
      <c r="IV109" s="1">
        <v>-3.6108</v>
      </c>
      <c r="IW109" s="1">
        <v>-16.1555</v>
      </c>
      <c r="IX109" s="1">
        <v>-0.0262654</v>
      </c>
      <c r="IY109" s="4">
        <v>8.66685E-6</v>
      </c>
      <c r="IZ109" s="4">
        <v>-1.6714E-9</v>
      </c>
      <c r="JA109" s="1">
        <v>-1.7388929759439</v>
      </c>
      <c r="JB109" s="1">
        <v>-0.153233797014643</v>
      </c>
      <c r="JC109" s="1">
        <v>0.00429965218526177</v>
      </c>
      <c r="JD109" s="4">
        <v>-4.79889851202559E-5</v>
      </c>
      <c r="JE109" s="1">
        <v>8.0</v>
      </c>
      <c r="JF109" s="1">
        <v>1975.0</v>
      </c>
      <c r="JG109" s="1">
        <v>1.0</v>
      </c>
      <c r="JH109" s="1">
        <v>29.0</v>
      </c>
      <c r="JI109" s="1">
        <v>43.5</v>
      </c>
      <c r="JJ109" s="1">
        <v>43.5</v>
      </c>
      <c r="JK109" s="1">
        <v>0.906982</v>
      </c>
      <c r="JL109" s="1">
        <v>2.6709</v>
      </c>
      <c r="JM109" s="1">
        <v>1.49658</v>
      </c>
      <c r="JN109" s="1">
        <v>2.39136</v>
      </c>
      <c r="JO109" s="1">
        <v>1.54907</v>
      </c>
      <c r="JP109" s="1">
        <v>2.43042</v>
      </c>
      <c r="JQ109" s="1">
        <v>44.1124</v>
      </c>
      <c r="JR109" s="1">
        <v>13.5454</v>
      </c>
      <c r="JS109" s="1">
        <v>18.0</v>
      </c>
      <c r="JT109" s="1">
        <v>500.464</v>
      </c>
      <c r="JU109" s="1">
        <v>381.629</v>
      </c>
      <c r="JV109" s="1">
        <v>20.8815</v>
      </c>
      <c r="JW109" s="1">
        <v>36.8347</v>
      </c>
      <c r="JX109" s="1">
        <v>30.0008</v>
      </c>
      <c r="JY109" s="1">
        <v>36.5629</v>
      </c>
      <c r="JZ109" s="1">
        <v>36.4325</v>
      </c>
      <c r="KA109" s="1">
        <v>18.2552</v>
      </c>
      <c r="KB109" s="1">
        <v>52.2456</v>
      </c>
      <c r="KC109" s="1">
        <v>0.0</v>
      </c>
      <c r="KD109" s="1">
        <v>20.8936</v>
      </c>
      <c r="KE109" s="1">
        <v>290.498</v>
      </c>
      <c r="KF109" s="1">
        <v>20.3431</v>
      </c>
      <c r="KG109" s="1">
        <v>99.8385</v>
      </c>
      <c r="KH109" s="1">
        <v>93.237</v>
      </c>
    </row>
    <row r="110">
      <c r="A110" s="1">
        <v>109.0</v>
      </c>
      <c r="B110" s="1">
        <v>109.0</v>
      </c>
      <c r="C110" s="1">
        <v>1.6942763051E9</v>
      </c>
      <c r="D110" s="1">
        <v>3676.0</v>
      </c>
      <c r="E110" s="2">
        <v>45178.51278935185</v>
      </c>
      <c r="F110" s="3">
        <v>0.5127893518518518</v>
      </c>
      <c r="G110" s="1">
        <v>5.0</v>
      </c>
      <c r="H110" s="1" t="s">
        <v>293</v>
      </c>
      <c r="I110" s="1" t="s">
        <v>300</v>
      </c>
      <c r="J110" s="1">
        <v>1.69427629733214E9</v>
      </c>
      <c r="K110" s="1">
        <v>0.00255848937937088</v>
      </c>
      <c r="L110" s="1">
        <v>2.55848937937088</v>
      </c>
      <c r="M110" s="1">
        <v>22.7019806052247</v>
      </c>
      <c r="N110" s="1">
        <v>338.410568645844</v>
      </c>
      <c r="O110" s="1">
        <v>-18.7629287411175</v>
      </c>
      <c r="P110" s="1">
        <v>-1.59373505325083</v>
      </c>
      <c r="Q110" s="1">
        <v>28.7448080778302</v>
      </c>
      <c r="R110" s="1">
        <v>0.104749970053261</v>
      </c>
      <c r="S110" s="1">
        <v>4.21730829594766</v>
      </c>
      <c r="T110" s="1">
        <v>0.103325740059286</v>
      </c>
      <c r="U110" s="1">
        <v>0.0647049356131398</v>
      </c>
      <c r="V110" s="1">
        <v>321.513791099256</v>
      </c>
      <c r="W110" s="1">
        <v>27.4284727925316</v>
      </c>
      <c r="X110" s="1">
        <v>27.9685464285714</v>
      </c>
      <c r="Y110" s="1">
        <v>3.7878868912591</v>
      </c>
      <c r="Z110" s="1">
        <v>50.2836873588037</v>
      </c>
      <c r="AA110" s="1">
        <v>1.75324141414059</v>
      </c>
      <c r="AB110" s="1">
        <v>3.48670017302069</v>
      </c>
      <c r="AC110" s="1">
        <v>2.03464547711851</v>
      </c>
      <c r="AD110" s="1">
        <v>-112.829381630256</v>
      </c>
      <c r="AE110" s="1">
        <v>-321.36129011271</v>
      </c>
      <c r="AF110" s="1">
        <v>-16.4881611780582</v>
      </c>
      <c r="AG110" s="1">
        <v>-129.165041821768</v>
      </c>
      <c r="AH110" s="1">
        <v>-184.939775551836</v>
      </c>
      <c r="AI110" s="1">
        <v>2.52952896095548</v>
      </c>
      <c r="AJ110" s="1">
        <v>22.7019806052247</v>
      </c>
      <c r="AK110" s="1">
        <v>308.695644178924</v>
      </c>
      <c r="AL110" s="1">
        <v>321.237115151515</v>
      </c>
      <c r="AM110" s="1">
        <v>-3.33332116660742</v>
      </c>
      <c r="AN110" s="1">
        <v>66.4853827410334</v>
      </c>
      <c r="AO110" s="1">
        <v>2.55848937937088</v>
      </c>
      <c r="AP110" s="1">
        <v>20.3721288926325</v>
      </c>
      <c r="AQ110" s="1">
        <v>20.6474503030303</v>
      </c>
      <c r="AR110" s="4">
        <v>4.13182608186292E-5</v>
      </c>
      <c r="AS110" s="1">
        <v>100.268173833341</v>
      </c>
      <c r="AT110" s="1">
        <v>0.0</v>
      </c>
      <c r="AU110" s="1">
        <v>0.0</v>
      </c>
      <c r="AV110" s="1">
        <v>1.0</v>
      </c>
      <c r="AW110" s="1">
        <v>0.0</v>
      </c>
      <c r="AX110" s="1">
        <v>44866.0</v>
      </c>
      <c r="AY110" s="1" t="s">
        <v>295</v>
      </c>
      <c r="AZ110" s="1" t="s">
        <v>295</v>
      </c>
      <c r="BA110" s="1">
        <v>0.0</v>
      </c>
      <c r="BB110" s="1">
        <v>0.0</v>
      </c>
      <c r="BC110" s="1">
        <v>0.0</v>
      </c>
      <c r="BD110" s="1">
        <v>0.0</v>
      </c>
      <c r="BE110" s="1" t="s">
        <v>295</v>
      </c>
      <c r="BF110" s="1" t="s">
        <v>295</v>
      </c>
      <c r="BG110" s="1">
        <v>0.0</v>
      </c>
      <c r="BH110" s="1">
        <v>0.0</v>
      </c>
      <c r="BI110" s="1">
        <v>0.0</v>
      </c>
      <c r="BJ110" s="1">
        <v>0.5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 t="s">
        <v>295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1.0</v>
      </c>
      <c r="CA110" s="1" t="s">
        <v>296</v>
      </c>
      <c r="CB110" s="1" t="s">
        <v>296</v>
      </c>
      <c r="CC110" s="1" t="s">
        <v>296</v>
      </c>
      <c r="CD110" s="1" t="s">
        <v>296</v>
      </c>
      <c r="CE110" s="1" t="s">
        <v>296</v>
      </c>
      <c r="CF110" s="1" t="s">
        <v>296</v>
      </c>
      <c r="CG110" s="1" t="s">
        <v>296</v>
      </c>
      <c r="CH110" s="1" t="s">
        <v>296</v>
      </c>
      <c r="CI110" s="1" t="s">
        <v>296</v>
      </c>
      <c r="CJ110" s="1" t="s">
        <v>296</v>
      </c>
      <c r="CK110" s="1" t="s">
        <v>296</v>
      </c>
      <c r="CL110" s="1" t="s">
        <v>296</v>
      </c>
      <c r="CM110" s="1" t="s">
        <v>296</v>
      </c>
      <c r="CN110" s="1" t="s">
        <v>296</v>
      </c>
      <c r="CO110" s="1" t="s">
        <v>296</v>
      </c>
      <c r="CP110" s="1" t="s">
        <v>296</v>
      </c>
      <c r="CQ110" s="1" t="s">
        <v>296</v>
      </c>
      <c r="CR110" s="1" t="s">
        <v>296</v>
      </c>
      <c r="CS110" s="1" t="s">
        <v>296</v>
      </c>
      <c r="CT110" s="1" t="s">
        <v>296</v>
      </c>
      <c r="CU110" s="1" t="s">
        <v>296</v>
      </c>
      <c r="CV110" s="1" t="s">
        <v>296</v>
      </c>
      <c r="CW110" s="1" t="s">
        <v>296</v>
      </c>
      <c r="CX110" s="1" t="s">
        <v>296</v>
      </c>
      <c r="CY110" s="1" t="s">
        <v>296</v>
      </c>
      <c r="CZ110" s="1" t="s">
        <v>296</v>
      </c>
      <c r="DA110" s="1" t="s">
        <v>296</v>
      </c>
      <c r="DB110" s="1" t="s">
        <v>296</v>
      </c>
      <c r="DC110" s="1" t="s">
        <v>296</v>
      </c>
      <c r="DD110" s="1" t="s">
        <v>296</v>
      </c>
      <c r="DE110" s="1" t="s">
        <v>296</v>
      </c>
      <c r="DF110" s="1" t="s">
        <v>296</v>
      </c>
      <c r="DG110" s="1" t="s">
        <v>296</v>
      </c>
      <c r="DH110" s="1" t="s">
        <v>296</v>
      </c>
      <c r="DI110" s="1">
        <v>2000.02607142857</v>
      </c>
      <c r="DJ110" s="1">
        <v>1681.21859953329</v>
      </c>
      <c r="DK110" s="1">
        <v>0.840598341966832</v>
      </c>
      <c r="DL110" s="1">
        <v>0.160754799995985</v>
      </c>
      <c r="DM110" s="1">
        <v>0.55</v>
      </c>
      <c r="DN110" s="1">
        <v>0.5</v>
      </c>
      <c r="DO110" s="1" t="s">
        <v>297</v>
      </c>
      <c r="DP110" s="1">
        <v>2.0</v>
      </c>
      <c r="DQ110" s="1" t="b">
        <v>1</v>
      </c>
      <c r="DR110" s="1">
        <v>1.69427629733214E9</v>
      </c>
      <c r="DS110" s="1">
        <v>338.410571428571</v>
      </c>
      <c r="DT110" s="1">
        <v>318.162785714286</v>
      </c>
      <c r="DU110" s="1">
        <v>20.6407857142857</v>
      </c>
      <c r="DV110" s="1">
        <v>20.3683</v>
      </c>
      <c r="DW110" s="1">
        <v>363.037785714286</v>
      </c>
      <c r="DX110" s="1">
        <v>24.2515321428571</v>
      </c>
      <c r="DY110" s="1">
        <v>500.03525</v>
      </c>
      <c r="DZ110" s="1">
        <v>84.8404785714286</v>
      </c>
      <c r="EA110" s="1">
        <v>0.100154910714286</v>
      </c>
      <c r="EB110" s="1">
        <v>26.5551214285714</v>
      </c>
      <c r="EC110" s="1">
        <v>27.9685464285714</v>
      </c>
      <c r="ED110" s="1">
        <v>999.9</v>
      </c>
      <c r="EE110" s="1">
        <v>0.0</v>
      </c>
      <c r="EF110" s="1">
        <v>0.0</v>
      </c>
      <c r="EG110" s="1">
        <v>10000.8860714286</v>
      </c>
      <c r="EH110" s="1">
        <v>0.0</v>
      </c>
      <c r="EI110" s="1">
        <v>1500.8575</v>
      </c>
      <c r="EJ110" s="1">
        <v>20.2478</v>
      </c>
      <c r="EK110" s="1">
        <v>345.542892857143</v>
      </c>
      <c r="EL110" s="1">
        <v>324.778</v>
      </c>
      <c r="EM110" s="1">
        <v>0.272492535714286</v>
      </c>
      <c r="EN110" s="1">
        <v>318.162785714286</v>
      </c>
      <c r="EO110" s="1">
        <v>20.3683</v>
      </c>
      <c r="EP110" s="1">
        <v>1.751175</v>
      </c>
      <c r="EQ110" s="1">
        <v>1.72805678571429</v>
      </c>
      <c r="ER110" s="1">
        <v>15.35765</v>
      </c>
      <c r="ES110" s="1">
        <v>15.1507785714286</v>
      </c>
      <c r="ET110" s="1">
        <v>2000.02607142857</v>
      </c>
      <c r="EU110" s="1">
        <v>0.980004821428572</v>
      </c>
      <c r="EV110" s="1">
        <v>0.0199947964285714</v>
      </c>
      <c r="EW110" s="1">
        <v>0.0</v>
      </c>
      <c r="EX110" s="1">
        <v>69.4411428571429</v>
      </c>
      <c r="EY110" s="1">
        <v>5.00078</v>
      </c>
      <c r="EZ110" s="1">
        <v>3478.3625</v>
      </c>
      <c r="FA110" s="1">
        <v>16379.875</v>
      </c>
      <c r="FB110" s="1">
        <v>44.9194642857143</v>
      </c>
      <c r="FC110" s="1">
        <v>46.5265714285714</v>
      </c>
      <c r="FD110" s="1">
        <v>45.7698214285714</v>
      </c>
      <c r="FE110" s="1">
        <v>45.4506785714286</v>
      </c>
      <c r="FF110" s="1">
        <v>45.4215357142857</v>
      </c>
      <c r="FG110" s="1">
        <v>1955.13607142857</v>
      </c>
      <c r="FH110" s="1">
        <v>39.89</v>
      </c>
      <c r="FI110" s="1">
        <v>0.0</v>
      </c>
      <c r="FJ110" s="1">
        <v>1.6942763058E9</v>
      </c>
      <c r="FK110" s="1">
        <v>0.0</v>
      </c>
      <c r="FL110" s="1">
        <v>26.8168106522261</v>
      </c>
      <c r="FM110" s="1">
        <v>0.290736430335114</v>
      </c>
      <c r="FN110" s="1">
        <v>29.6669322324254</v>
      </c>
      <c r="FO110" s="1">
        <v>3555.44716783768</v>
      </c>
      <c r="FP110" s="1">
        <v>15.0</v>
      </c>
      <c r="FQ110" s="1">
        <v>1.694273688E9</v>
      </c>
      <c r="FR110" s="3">
        <v>0.4825</v>
      </c>
      <c r="FS110" s="1">
        <v>1.694273688E9</v>
      </c>
      <c r="FT110" s="1">
        <v>1.6942736875E9</v>
      </c>
      <c r="FU110" s="1">
        <v>2.0</v>
      </c>
      <c r="FV110" s="1">
        <v>-0.034</v>
      </c>
      <c r="FW110" s="1">
        <v>0.001</v>
      </c>
      <c r="FX110" s="1">
        <v>-26.3</v>
      </c>
      <c r="FY110" s="1">
        <v>-3.631</v>
      </c>
      <c r="FZ110" s="1">
        <v>420.0</v>
      </c>
      <c r="GA110" s="1">
        <v>21.0</v>
      </c>
      <c r="GB110" s="1">
        <v>0.47</v>
      </c>
      <c r="GC110" s="1">
        <v>0.1</v>
      </c>
      <c r="GD110" s="1">
        <v>8.49964150881415</v>
      </c>
      <c r="GE110" s="1">
        <v>-0.105830111540865</v>
      </c>
      <c r="GF110" s="1">
        <v>78.3658305610904</v>
      </c>
      <c r="GG110" s="1">
        <v>0.0</v>
      </c>
      <c r="GH110" s="1">
        <v>1.58314235591829</v>
      </c>
      <c r="GI110" s="1">
        <v>-0.0114111417436597</v>
      </c>
      <c r="GJ110" s="1">
        <v>1.756591071936</v>
      </c>
      <c r="GK110" s="1">
        <v>1.0</v>
      </c>
      <c r="GL110" s="1">
        <v>1.0</v>
      </c>
      <c r="GM110" s="1">
        <v>2.0</v>
      </c>
      <c r="GN110" s="5">
        <v>45293.0</v>
      </c>
      <c r="GO110" s="1">
        <v>3.10431</v>
      </c>
      <c r="GP110" s="1">
        <v>2.75804</v>
      </c>
      <c r="GQ110" s="1">
        <v>0.0683971</v>
      </c>
      <c r="GR110" s="1">
        <v>0.0611259</v>
      </c>
      <c r="GS110" s="1">
        <v>0.101329</v>
      </c>
      <c r="GT110" s="1">
        <v>0.0900072</v>
      </c>
      <c r="GU110" s="1">
        <v>23796.0</v>
      </c>
      <c r="GV110" s="1">
        <v>22607.1</v>
      </c>
      <c r="GW110" s="1">
        <v>26113.9</v>
      </c>
      <c r="GX110" s="1">
        <v>24433.5</v>
      </c>
      <c r="GY110" s="1">
        <v>37697.8</v>
      </c>
      <c r="GZ110" s="1">
        <v>32516.9</v>
      </c>
      <c r="HA110" s="1">
        <v>45697.5</v>
      </c>
      <c r="HB110" s="1">
        <v>38663.9</v>
      </c>
      <c r="HC110" s="1">
        <v>1.80977</v>
      </c>
      <c r="HD110" s="1">
        <v>1.60035</v>
      </c>
      <c r="HE110" s="1">
        <v>-0.100866</v>
      </c>
      <c r="HF110" s="1">
        <v>0.0</v>
      </c>
      <c r="HG110" s="1">
        <v>29.6241</v>
      </c>
      <c r="HH110" s="1">
        <v>999.9</v>
      </c>
      <c r="HI110" s="1">
        <v>55.6</v>
      </c>
      <c r="HJ110" s="1">
        <v>40.6</v>
      </c>
      <c r="HK110" s="1">
        <v>50.1661</v>
      </c>
      <c r="HL110" s="1">
        <v>61.7475</v>
      </c>
      <c r="HM110" s="1">
        <v>29.0345</v>
      </c>
      <c r="HN110" s="1">
        <v>1.0</v>
      </c>
      <c r="HO110" s="1">
        <v>0.83439</v>
      </c>
      <c r="HP110" s="1">
        <v>7.72699</v>
      </c>
      <c r="HQ110" s="1">
        <v>20.1352</v>
      </c>
      <c r="HR110" s="1">
        <v>5.20965</v>
      </c>
      <c r="HS110" s="1">
        <v>11.986</v>
      </c>
      <c r="HT110" s="1">
        <v>4.96235</v>
      </c>
      <c r="HU110" s="1">
        <v>3.27423</v>
      </c>
      <c r="HV110" s="1">
        <v>9999.0</v>
      </c>
      <c r="HW110" s="1">
        <v>9999.0</v>
      </c>
      <c r="HX110" s="1">
        <v>9999.0</v>
      </c>
      <c r="HY110" s="1">
        <v>150.5</v>
      </c>
      <c r="HZ110" s="1">
        <v>1.86385</v>
      </c>
      <c r="IA110" s="1">
        <v>1.86015</v>
      </c>
      <c r="IB110" s="1">
        <v>1.85852</v>
      </c>
      <c r="IC110" s="1">
        <v>1.85977</v>
      </c>
      <c r="ID110" s="1">
        <v>1.85975</v>
      </c>
      <c r="IE110" s="1">
        <v>1.85837</v>
      </c>
      <c r="IF110" s="1">
        <v>1.85752</v>
      </c>
      <c r="IG110" s="1">
        <v>1.8524</v>
      </c>
      <c r="IH110" s="1">
        <v>0.0</v>
      </c>
      <c r="II110" s="1">
        <v>0.0</v>
      </c>
      <c r="IJ110" s="1">
        <v>0.0</v>
      </c>
      <c r="IK110" s="1">
        <v>0.0</v>
      </c>
      <c r="IL110" s="1">
        <v>0.0</v>
      </c>
      <c r="IM110" s="1" t="s">
        <v>298</v>
      </c>
      <c r="IN110" s="1" t="s">
        <v>299</v>
      </c>
      <c r="IO110" s="1" t="s">
        <v>299</v>
      </c>
      <c r="IP110" s="1" t="s">
        <v>299</v>
      </c>
      <c r="IQ110" s="1" t="s">
        <v>299</v>
      </c>
      <c r="IR110" s="1">
        <v>0.0</v>
      </c>
      <c r="IS110" s="1">
        <v>100.0</v>
      </c>
      <c r="IT110" s="1">
        <v>100.0</v>
      </c>
      <c r="IU110" s="1">
        <v>-24.088</v>
      </c>
      <c r="IV110" s="1">
        <v>-3.6109</v>
      </c>
      <c r="IW110" s="1">
        <v>-16.1555</v>
      </c>
      <c r="IX110" s="1">
        <v>-0.0262654</v>
      </c>
      <c r="IY110" s="4">
        <v>8.66685E-6</v>
      </c>
      <c r="IZ110" s="4">
        <v>-1.6714E-9</v>
      </c>
      <c r="JA110" s="1">
        <v>-1.7388929759439</v>
      </c>
      <c r="JB110" s="1">
        <v>-0.153233797014643</v>
      </c>
      <c r="JC110" s="1">
        <v>0.00429965218526177</v>
      </c>
      <c r="JD110" s="4">
        <v>-4.79889851202559E-5</v>
      </c>
      <c r="JE110" s="1">
        <v>8.0</v>
      </c>
      <c r="JF110" s="1">
        <v>1975.0</v>
      </c>
      <c r="JG110" s="1">
        <v>1.0</v>
      </c>
      <c r="JH110" s="1">
        <v>29.0</v>
      </c>
      <c r="JI110" s="1">
        <v>43.6</v>
      </c>
      <c r="JJ110" s="1">
        <v>43.6</v>
      </c>
      <c r="JK110" s="1">
        <v>0.865479</v>
      </c>
      <c r="JL110" s="1">
        <v>2.67944</v>
      </c>
      <c r="JM110" s="1">
        <v>1.49658</v>
      </c>
      <c r="JN110" s="1">
        <v>2.39014</v>
      </c>
      <c r="JO110" s="1">
        <v>1.54785</v>
      </c>
      <c r="JP110" s="1">
        <v>2.40723</v>
      </c>
      <c r="JQ110" s="1">
        <v>44.14</v>
      </c>
      <c r="JR110" s="1">
        <v>13.5454</v>
      </c>
      <c r="JS110" s="1">
        <v>18.0</v>
      </c>
      <c r="JT110" s="1">
        <v>500.027</v>
      </c>
      <c r="JU110" s="1">
        <v>381.779</v>
      </c>
      <c r="JV110" s="1">
        <v>20.9027</v>
      </c>
      <c r="JW110" s="1">
        <v>36.8436</v>
      </c>
      <c r="JX110" s="1">
        <v>30.0009</v>
      </c>
      <c r="JY110" s="1">
        <v>36.5723</v>
      </c>
      <c r="JZ110" s="1">
        <v>36.4418</v>
      </c>
      <c r="KA110" s="1">
        <v>17.4133</v>
      </c>
      <c r="KB110" s="1">
        <v>52.2456</v>
      </c>
      <c r="KC110" s="1">
        <v>0.0</v>
      </c>
      <c r="KD110" s="1">
        <v>20.9163</v>
      </c>
      <c r="KE110" s="1">
        <v>269.86</v>
      </c>
      <c r="KF110" s="1">
        <v>20.3431</v>
      </c>
      <c r="KG110" s="1">
        <v>99.8367</v>
      </c>
      <c r="KH110" s="1">
        <v>93.2359</v>
      </c>
    </row>
    <row r="111">
      <c r="A111" s="1">
        <v>110.0</v>
      </c>
      <c r="B111" s="1">
        <v>110.0</v>
      </c>
      <c r="C111" s="1">
        <v>1.6942763101E9</v>
      </c>
      <c r="D111" s="1">
        <v>3681.0</v>
      </c>
      <c r="E111" s="2">
        <v>45178.51284722222</v>
      </c>
      <c r="F111" s="3">
        <v>0.5128472222222222</v>
      </c>
      <c r="G111" s="1">
        <v>5.0</v>
      </c>
      <c r="H111" s="1" t="s">
        <v>293</v>
      </c>
      <c r="I111" s="1" t="s">
        <v>300</v>
      </c>
      <c r="J111" s="1">
        <v>1.69427630261852E9</v>
      </c>
      <c r="K111" s="1">
        <v>0.00256406215628475</v>
      </c>
      <c r="L111" s="1">
        <v>2.56406215628476</v>
      </c>
      <c r="M111" s="1">
        <v>23.3643930181443</v>
      </c>
      <c r="N111" s="1">
        <v>321.168145295728</v>
      </c>
      <c r="O111" s="1">
        <v>-44.7009659066223</v>
      </c>
      <c r="P111" s="1">
        <v>-3.79694044467592</v>
      </c>
      <c r="Q111" s="1">
        <v>27.2803125319993</v>
      </c>
      <c r="R111" s="1">
        <v>0.104952253949064</v>
      </c>
      <c r="S111" s="1">
        <v>4.21902763933119</v>
      </c>
      <c r="T111" s="1">
        <v>0.103523132507556</v>
      </c>
      <c r="U111" s="1">
        <v>0.0648287374035504</v>
      </c>
      <c r="V111" s="1">
        <v>321.511817210362</v>
      </c>
      <c r="W111" s="1">
        <v>27.437409002313</v>
      </c>
      <c r="X111" s="1">
        <v>27.9727703703704</v>
      </c>
      <c r="Y111" s="1">
        <v>3.78881994388786</v>
      </c>
      <c r="Z111" s="1">
        <v>50.2645707091907</v>
      </c>
      <c r="AA111" s="1">
        <v>1.75364050821576</v>
      </c>
      <c r="AB111" s="1">
        <v>3.4888202236155</v>
      </c>
      <c r="AC111" s="1">
        <v>2.0351794356721</v>
      </c>
      <c r="AD111" s="1">
        <v>-113.075141092158</v>
      </c>
      <c r="AE111" s="1">
        <v>-320.106717594278</v>
      </c>
      <c r="AF111" s="1">
        <v>-16.4182911667935</v>
      </c>
      <c r="AG111" s="1">
        <v>-128.088332642868</v>
      </c>
      <c r="AH111" s="1">
        <v>-184.762462978876</v>
      </c>
      <c r="AI111" s="1">
        <v>2.53099676344486</v>
      </c>
      <c r="AJ111" s="1">
        <v>23.3643930181443</v>
      </c>
      <c r="AK111" s="1">
        <v>292.748205303202</v>
      </c>
      <c r="AL111" s="1">
        <v>304.901048484848</v>
      </c>
      <c r="AM111" s="1">
        <v>-3.26395151938929</v>
      </c>
      <c r="AN111" s="1">
        <v>66.4853827410334</v>
      </c>
      <c r="AO111" s="1">
        <v>2.56406215628476</v>
      </c>
      <c r="AP111" s="1">
        <v>20.3751907398169</v>
      </c>
      <c r="AQ111" s="1">
        <v>20.6513484848485</v>
      </c>
      <c r="AR111" s="4">
        <v>7.4192883754277E-6</v>
      </c>
      <c r="AS111" s="1">
        <v>100.268173833341</v>
      </c>
      <c r="AT111" s="1">
        <v>0.0</v>
      </c>
      <c r="AU111" s="1">
        <v>0.0</v>
      </c>
      <c r="AV111" s="1">
        <v>1.0</v>
      </c>
      <c r="AW111" s="1">
        <v>0.0</v>
      </c>
      <c r="AX111" s="1">
        <v>45023.0</v>
      </c>
      <c r="AY111" s="1" t="s">
        <v>295</v>
      </c>
      <c r="AZ111" s="1" t="s">
        <v>295</v>
      </c>
      <c r="BA111" s="1">
        <v>0.0</v>
      </c>
      <c r="BB111" s="1">
        <v>0.0</v>
      </c>
      <c r="BC111" s="1">
        <v>0.0</v>
      </c>
      <c r="BD111" s="1">
        <v>0.0</v>
      </c>
      <c r="BE111" s="1" t="s">
        <v>295</v>
      </c>
      <c r="BF111" s="1" t="s">
        <v>295</v>
      </c>
      <c r="BG111" s="1">
        <v>0.0</v>
      </c>
      <c r="BH111" s="1">
        <v>0.0</v>
      </c>
      <c r="BI111" s="1">
        <v>0.0</v>
      </c>
      <c r="BJ111" s="1">
        <v>0.5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 t="s">
        <v>295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1.0</v>
      </c>
      <c r="CA111" s="1" t="s">
        <v>296</v>
      </c>
      <c r="CB111" s="1" t="s">
        <v>296</v>
      </c>
      <c r="CC111" s="1" t="s">
        <v>296</v>
      </c>
      <c r="CD111" s="1" t="s">
        <v>296</v>
      </c>
      <c r="CE111" s="1" t="s">
        <v>296</v>
      </c>
      <c r="CF111" s="1" t="s">
        <v>296</v>
      </c>
      <c r="CG111" s="1" t="s">
        <v>296</v>
      </c>
      <c r="CH111" s="1" t="s">
        <v>296</v>
      </c>
      <c r="CI111" s="1" t="s">
        <v>296</v>
      </c>
      <c r="CJ111" s="1" t="s">
        <v>296</v>
      </c>
      <c r="CK111" s="1" t="s">
        <v>296</v>
      </c>
      <c r="CL111" s="1" t="s">
        <v>296</v>
      </c>
      <c r="CM111" s="1" t="s">
        <v>296</v>
      </c>
      <c r="CN111" s="1" t="s">
        <v>296</v>
      </c>
      <c r="CO111" s="1" t="s">
        <v>296</v>
      </c>
      <c r="CP111" s="1" t="s">
        <v>296</v>
      </c>
      <c r="CQ111" s="1" t="s">
        <v>296</v>
      </c>
      <c r="CR111" s="1" t="s">
        <v>296</v>
      </c>
      <c r="CS111" s="1" t="s">
        <v>296</v>
      </c>
      <c r="CT111" s="1" t="s">
        <v>296</v>
      </c>
      <c r="CU111" s="1" t="s">
        <v>296</v>
      </c>
      <c r="CV111" s="1" t="s">
        <v>296</v>
      </c>
      <c r="CW111" s="1" t="s">
        <v>296</v>
      </c>
      <c r="CX111" s="1" t="s">
        <v>296</v>
      </c>
      <c r="CY111" s="1" t="s">
        <v>296</v>
      </c>
      <c r="CZ111" s="1" t="s">
        <v>296</v>
      </c>
      <c r="DA111" s="1" t="s">
        <v>296</v>
      </c>
      <c r="DB111" s="1" t="s">
        <v>296</v>
      </c>
      <c r="DC111" s="1" t="s">
        <v>296</v>
      </c>
      <c r="DD111" s="1" t="s">
        <v>296</v>
      </c>
      <c r="DE111" s="1" t="s">
        <v>296</v>
      </c>
      <c r="DF111" s="1" t="s">
        <v>296</v>
      </c>
      <c r="DG111" s="1" t="s">
        <v>296</v>
      </c>
      <c r="DH111" s="1" t="s">
        <v>296</v>
      </c>
      <c r="DI111" s="1">
        <v>2000.0137037037</v>
      </c>
      <c r="DJ111" s="1">
        <v>1681.2082106444</v>
      </c>
      <c r="DK111" s="1">
        <v>0.840598345666869</v>
      </c>
      <c r="DL111" s="1">
        <v>0.160754807137058</v>
      </c>
      <c r="DM111" s="1">
        <v>0.55</v>
      </c>
      <c r="DN111" s="1">
        <v>0.5</v>
      </c>
      <c r="DO111" s="1" t="s">
        <v>297</v>
      </c>
      <c r="DP111" s="1">
        <v>2.0</v>
      </c>
      <c r="DQ111" s="1" t="b">
        <v>1</v>
      </c>
      <c r="DR111" s="1">
        <v>1.69427630261852E9</v>
      </c>
      <c r="DS111" s="1">
        <v>321.168148148148</v>
      </c>
      <c r="DT111" s="1">
        <v>300.934703703704</v>
      </c>
      <c r="DU111" s="1">
        <v>20.6454185185185</v>
      </c>
      <c r="DV111" s="1">
        <v>20.3727703703704</v>
      </c>
      <c r="DW111" s="1">
        <v>345.43</v>
      </c>
      <c r="DX111" s="1">
        <v>24.2563</v>
      </c>
      <c r="DY111" s="1">
        <v>500.024962962963</v>
      </c>
      <c r="DZ111" s="1">
        <v>84.8408481481481</v>
      </c>
      <c r="EA111" s="1">
        <v>0.100055648148148</v>
      </c>
      <c r="EB111" s="1">
        <v>26.565437037037</v>
      </c>
      <c r="EC111" s="1">
        <v>27.9727703703704</v>
      </c>
      <c r="ED111" s="1">
        <v>999.9</v>
      </c>
      <c r="EE111" s="1">
        <v>0.0</v>
      </c>
      <c r="EF111" s="1">
        <v>0.0</v>
      </c>
      <c r="EG111" s="1">
        <v>10006.2007407407</v>
      </c>
      <c r="EH111" s="1">
        <v>0.0</v>
      </c>
      <c r="EI111" s="1">
        <v>1501.37296296296</v>
      </c>
      <c r="EJ111" s="1">
        <v>20.2335703703704</v>
      </c>
      <c r="EK111" s="1">
        <v>327.938555555556</v>
      </c>
      <c r="EL111" s="1">
        <v>307.193</v>
      </c>
      <c r="EM111" s="1">
        <v>0.272655555555556</v>
      </c>
      <c r="EN111" s="1">
        <v>300.934703703704</v>
      </c>
      <c r="EO111" s="1">
        <v>20.3727703703704</v>
      </c>
      <c r="EP111" s="1">
        <v>1.75157481481481</v>
      </c>
      <c r="EQ111" s="1">
        <v>1.72844185185185</v>
      </c>
      <c r="ER111" s="1">
        <v>15.3612148148148</v>
      </c>
      <c r="ES111" s="1">
        <v>15.154262962963</v>
      </c>
      <c r="ET111" s="1">
        <v>2000.0137037037</v>
      </c>
      <c r="EU111" s="1">
        <v>0.980004777777778</v>
      </c>
      <c r="EV111" s="1">
        <v>0.0199948444444444</v>
      </c>
      <c r="EW111" s="1">
        <v>0.0</v>
      </c>
      <c r="EX111" s="1">
        <v>69.6300555555555</v>
      </c>
      <c r="EY111" s="1">
        <v>5.00078</v>
      </c>
      <c r="EZ111" s="1">
        <v>3479.21740740741</v>
      </c>
      <c r="FA111" s="1">
        <v>16379.7740740741</v>
      </c>
      <c r="FB111" s="1">
        <v>44.9372592592593</v>
      </c>
      <c r="FC111" s="1">
        <v>46.5344444444444</v>
      </c>
      <c r="FD111" s="1">
        <v>45.7266296296296</v>
      </c>
      <c r="FE111" s="1">
        <v>45.4580740740741</v>
      </c>
      <c r="FF111" s="1">
        <v>45.4325185185185</v>
      </c>
      <c r="FG111" s="1">
        <v>1955.1237037037</v>
      </c>
      <c r="FH111" s="1">
        <v>39.89</v>
      </c>
      <c r="FI111" s="1">
        <v>0.0</v>
      </c>
      <c r="FJ111" s="1">
        <v>1.6942763106E9</v>
      </c>
      <c r="FK111" s="1">
        <v>0.0</v>
      </c>
      <c r="FL111" s="1">
        <v>26.8285985540517</v>
      </c>
      <c r="FM111" s="1">
        <v>0.290740793381413</v>
      </c>
      <c r="FN111" s="1">
        <v>29.6465960419966</v>
      </c>
      <c r="FO111" s="1">
        <v>3555.42655048826</v>
      </c>
      <c r="FP111" s="1">
        <v>15.0</v>
      </c>
      <c r="FQ111" s="1">
        <v>1.694273688E9</v>
      </c>
      <c r="FR111" s="3">
        <v>0.4825</v>
      </c>
      <c r="FS111" s="1">
        <v>1.694273688E9</v>
      </c>
      <c r="FT111" s="1">
        <v>1.6942736875E9</v>
      </c>
      <c r="FU111" s="1">
        <v>2.0</v>
      </c>
      <c r="FV111" s="1">
        <v>-0.034</v>
      </c>
      <c r="FW111" s="1">
        <v>0.001</v>
      </c>
      <c r="FX111" s="1">
        <v>-26.3</v>
      </c>
      <c r="FY111" s="1">
        <v>-3.631</v>
      </c>
      <c r="FZ111" s="1">
        <v>420.0</v>
      </c>
      <c r="GA111" s="1">
        <v>21.0</v>
      </c>
      <c r="GB111" s="1">
        <v>0.47</v>
      </c>
      <c r="GC111" s="1">
        <v>0.1</v>
      </c>
      <c r="GD111" s="1">
        <v>8.50324667001747</v>
      </c>
      <c r="GE111" s="1">
        <v>-0.105695363890276</v>
      </c>
      <c r="GF111" s="1">
        <v>78.3537927984091</v>
      </c>
      <c r="GG111" s="1">
        <v>0.0</v>
      </c>
      <c r="GH111" s="1">
        <v>1.58273098113833</v>
      </c>
      <c r="GI111" s="1">
        <v>-0.0114094472353499</v>
      </c>
      <c r="GJ111" s="1">
        <v>1.75646872930011</v>
      </c>
      <c r="GK111" s="1">
        <v>1.0</v>
      </c>
      <c r="GL111" s="1">
        <v>1.0</v>
      </c>
      <c r="GM111" s="1">
        <v>2.0</v>
      </c>
      <c r="GN111" s="5">
        <v>45293.0</v>
      </c>
      <c r="GO111" s="1">
        <v>3.10435</v>
      </c>
      <c r="GP111" s="1">
        <v>2.75819</v>
      </c>
      <c r="GQ111" s="1">
        <v>0.06573</v>
      </c>
      <c r="GR111" s="1">
        <v>0.0582499</v>
      </c>
      <c r="GS111" s="1">
        <v>0.101337</v>
      </c>
      <c r="GT111" s="1">
        <v>0.0900262</v>
      </c>
      <c r="GU111" s="1">
        <v>23863.5</v>
      </c>
      <c r="GV111" s="1">
        <v>22676.3</v>
      </c>
      <c r="GW111" s="1">
        <v>26113.3</v>
      </c>
      <c r="GX111" s="1">
        <v>24433.5</v>
      </c>
      <c r="GY111" s="1">
        <v>37696.7</v>
      </c>
      <c r="GZ111" s="1">
        <v>32515.9</v>
      </c>
      <c r="HA111" s="1">
        <v>45696.9</v>
      </c>
      <c r="HB111" s="1">
        <v>38663.8</v>
      </c>
      <c r="HC111" s="1">
        <v>1.80995</v>
      </c>
      <c r="HD111" s="1">
        <v>1.60015</v>
      </c>
      <c r="HE111" s="1">
        <v>-0.100426</v>
      </c>
      <c r="HF111" s="1">
        <v>0.0</v>
      </c>
      <c r="HG111" s="1">
        <v>29.6286</v>
      </c>
      <c r="HH111" s="1">
        <v>999.9</v>
      </c>
      <c r="HI111" s="1">
        <v>55.6</v>
      </c>
      <c r="HJ111" s="1">
        <v>40.6</v>
      </c>
      <c r="HK111" s="1">
        <v>50.1608</v>
      </c>
      <c r="HL111" s="1">
        <v>61.4875</v>
      </c>
      <c r="HM111" s="1">
        <v>29.1827</v>
      </c>
      <c r="HN111" s="1">
        <v>1.0</v>
      </c>
      <c r="HO111" s="1">
        <v>0.835033</v>
      </c>
      <c r="HP111" s="1">
        <v>7.72344</v>
      </c>
      <c r="HQ111" s="1">
        <v>20.1351</v>
      </c>
      <c r="HR111" s="1">
        <v>5.2089</v>
      </c>
      <c r="HS111" s="1">
        <v>11.986</v>
      </c>
      <c r="HT111" s="1">
        <v>4.9622</v>
      </c>
      <c r="HU111" s="1">
        <v>3.27403</v>
      </c>
      <c r="HV111" s="1">
        <v>9999.0</v>
      </c>
      <c r="HW111" s="1">
        <v>9999.0</v>
      </c>
      <c r="HX111" s="1">
        <v>9999.0</v>
      </c>
      <c r="HY111" s="1">
        <v>150.5</v>
      </c>
      <c r="HZ111" s="1">
        <v>1.86385</v>
      </c>
      <c r="IA111" s="1">
        <v>1.86016</v>
      </c>
      <c r="IB111" s="1">
        <v>1.85852</v>
      </c>
      <c r="IC111" s="1">
        <v>1.85977</v>
      </c>
      <c r="ID111" s="1">
        <v>1.85979</v>
      </c>
      <c r="IE111" s="1">
        <v>1.85837</v>
      </c>
      <c r="IF111" s="1">
        <v>1.85752</v>
      </c>
      <c r="IG111" s="1">
        <v>1.8524</v>
      </c>
      <c r="IH111" s="1">
        <v>0.0</v>
      </c>
      <c r="II111" s="1">
        <v>0.0</v>
      </c>
      <c r="IJ111" s="1">
        <v>0.0</v>
      </c>
      <c r="IK111" s="1">
        <v>0.0</v>
      </c>
      <c r="IL111" s="1">
        <v>0.0</v>
      </c>
      <c r="IM111" s="1" t="s">
        <v>298</v>
      </c>
      <c r="IN111" s="1" t="s">
        <v>299</v>
      </c>
      <c r="IO111" s="1" t="s">
        <v>299</v>
      </c>
      <c r="IP111" s="1" t="s">
        <v>299</v>
      </c>
      <c r="IQ111" s="1" t="s">
        <v>299</v>
      </c>
      <c r="IR111" s="1">
        <v>0.0</v>
      </c>
      <c r="IS111" s="1">
        <v>100.0</v>
      </c>
      <c r="IT111" s="1">
        <v>100.0</v>
      </c>
      <c r="IU111" s="1">
        <v>-23.743</v>
      </c>
      <c r="IV111" s="1">
        <v>-3.611</v>
      </c>
      <c r="IW111" s="1">
        <v>-16.1555</v>
      </c>
      <c r="IX111" s="1">
        <v>-0.0262654</v>
      </c>
      <c r="IY111" s="4">
        <v>8.66685E-6</v>
      </c>
      <c r="IZ111" s="4">
        <v>-1.6714E-9</v>
      </c>
      <c r="JA111" s="1">
        <v>-1.7388929759439</v>
      </c>
      <c r="JB111" s="1">
        <v>-0.153233797014643</v>
      </c>
      <c r="JC111" s="1">
        <v>0.00429965218526177</v>
      </c>
      <c r="JD111" s="4">
        <v>-4.79889851202559E-5</v>
      </c>
      <c r="JE111" s="1">
        <v>8.0</v>
      </c>
      <c r="JF111" s="1">
        <v>1975.0</v>
      </c>
      <c r="JG111" s="1">
        <v>1.0</v>
      </c>
      <c r="JH111" s="1">
        <v>29.0</v>
      </c>
      <c r="JI111" s="1">
        <v>43.7</v>
      </c>
      <c r="JJ111" s="1">
        <v>43.7</v>
      </c>
      <c r="JK111" s="1">
        <v>0.821533</v>
      </c>
      <c r="JL111" s="1">
        <v>2.677</v>
      </c>
      <c r="JM111" s="1">
        <v>1.49658</v>
      </c>
      <c r="JN111" s="1">
        <v>2.39136</v>
      </c>
      <c r="JO111" s="1">
        <v>1.54785</v>
      </c>
      <c r="JP111" s="1">
        <v>2.44751</v>
      </c>
      <c r="JQ111" s="1">
        <v>44.14</v>
      </c>
      <c r="JR111" s="1">
        <v>13.5454</v>
      </c>
      <c r="JS111" s="1">
        <v>18.0</v>
      </c>
      <c r="JT111" s="1">
        <v>500.195</v>
      </c>
      <c r="JU111" s="1">
        <v>381.713</v>
      </c>
      <c r="JV111" s="1">
        <v>20.9233</v>
      </c>
      <c r="JW111" s="1">
        <v>36.8511</v>
      </c>
      <c r="JX111" s="1">
        <v>30.0008</v>
      </c>
      <c r="JY111" s="1">
        <v>36.5808</v>
      </c>
      <c r="JZ111" s="1">
        <v>36.4506</v>
      </c>
      <c r="KA111" s="1">
        <v>16.5406</v>
      </c>
      <c r="KB111" s="1">
        <v>52.2456</v>
      </c>
      <c r="KC111" s="1">
        <v>0.0</v>
      </c>
      <c r="KD111" s="1">
        <v>20.9322</v>
      </c>
      <c r="KE111" s="1">
        <v>249.487</v>
      </c>
      <c r="KF111" s="1">
        <v>20.3431</v>
      </c>
      <c r="KG111" s="1">
        <v>99.8352</v>
      </c>
      <c r="KH111" s="1">
        <v>93.2358</v>
      </c>
    </row>
    <row r="112">
      <c r="A112" s="1">
        <v>111.0</v>
      </c>
      <c r="B112" s="1">
        <v>111.0</v>
      </c>
      <c r="C112" s="1">
        <v>1.6942763151E9</v>
      </c>
      <c r="D112" s="1">
        <v>3686.0</v>
      </c>
      <c r="E112" s="2">
        <v>45178.51290509259</v>
      </c>
      <c r="F112" s="3">
        <v>0.5129050925925925</v>
      </c>
      <c r="G112" s="1">
        <v>5.0</v>
      </c>
      <c r="H112" s="1" t="s">
        <v>293</v>
      </c>
      <c r="I112" s="1" t="s">
        <v>300</v>
      </c>
      <c r="J112" s="1">
        <v>1.69427630733214E9</v>
      </c>
      <c r="K112" s="1">
        <v>0.00250847923960884</v>
      </c>
      <c r="L112" s="1">
        <v>2.50847923960885</v>
      </c>
      <c r="M112" s="1">
        <v>22.9342261567613</v>
      </c>
      <c r="N112" s="1">
        <v>305.794425763686</v>
      </c>
      <c r="O112" s="1">
        <v>-60.9661233611442</v>
      </c>
      <c r="P112" s="1">
        <v>-5.17851896051486</v>
      </c>
      <c r="Q112" s="1">
        <v>25.9744616277547</v>
      </c>
      <c r="R112" s="1">
        <v>0.102562042936324</v>
      </c>
      <c r="S112" s="1">
        <v>4.21891005870873</v>
      </c>
      <c r="T112" s="1">
        <v>0.101196780560808</v>
      </c>
      <c r="U112" s="1">
        <v>0.0633691370817904</v>
      </c>
      <c r="V112" s="1">
        <v>321.509459099244</v>
      </c>
      <c r="W112" s="1">
        <v>27.4600666853784</v>
      </c>
      <c r="X112" s="1">
        <v>27.9815607142857</v>
      </c>
      <c r="Y112" s="1">
        <v>3.79076234021335</v>
      </c>
      <c r="Z112" s="1">
        <v>50.2369396717873</v>
      </c>
      <c r="AA112" s="1">
        <v>1.75395700782798</v>
      </c>
      <c r="AB112" s="1">
        <v>3.49136913850066</v>
      </c>
      <c r="AC112" s="1">
        <v>2.03680533238538</v>
      </c>
      <c r="AD112" s="1">
        <v>-110.62393446675</v>
      </c>
      <c r="AE112" s="1">
        <v>-319.277893839737</v>
      </c>
      <c r="AF112" s="1">
        <v>-16.3779698720047</v>
      </c>
      <c r="AG112" s="1">
        <v>-124.770339079248</v>
      </c>
      <c r="AH112" s="1">
        <v>-187.279701916582</v>
      </c>
      <c r="AI112" s="1">
        <v>2.517304287805</v>
      </c>
      <c r="AJ112" s="1">
        <v>22.9342261567613</v>
      </c>
      <c r="AK112" s="1">
        <v>274.79137670148</v>
      </c>
      <c r="AL112" s="1">
        <v>287.824654545454</v>
      </c>
      <c r="AM112" s="1">
        <v>-3.44787380521446</v>
      </c>
      <c r="AN112" s="1">
        <v>66.4853827410334</v>
      </c>
      <c r="AO112" s="1">
        <v>2.50847923960885</v>
      </c>
      <c r="AP112" s="1">
        <v>20.3840332400462</v>
      </c>
      <c r="AQ112" s="1">
        <v>20.6541666666667</v>
      </c>
      <c r="AR112" s="4">
        <v>1.31112513516612E-5</v>
      </c>
      <c r="AS112" s="1">
        <v>100.268173833341</v>
      </c>
      <c r="AT112" s="1">
        <v>0.0</v>
      </c>
      <c r="AU112" s="1">
        <v>0.0</v>
      </c>
      <c r="AV112" s="1">
        <v>1.0</v>
      </c>
      <c r="AW112" s="1">
        <v>0.0</v>
      </c>
      <c r="AX112" s="1">
        <v>44899.0</v>
      </c>
      <c r="AY112" s="1" t="s">
        <v>295</v>
      </c>
      <c r="AZ112" s="1" t="s">
        <v>295</v>
      </c>
      <c r="BA112" s="1">
        <v>0.0</v>
      </c>
      <c r="BB112" s="1">
        <v>0.0</v>
      </c>
      <c r="BC112" s="1">
        <v>0.0</v>
      </c>
      <c r="BD112" s="1">
        <v>0.0</v>
      </c>
      <c r="BE112" s="1" t="s">
        <v>295</v>
      </c>
      <c r="BF112" s="1" t="s">
        <v>295</v>
      </c>
      <c r="BG112" s="1">
        <v>0.0</v>
      </c>
      <c r="BH112" s="1">
        <v>0.0</v>
      </c>
      <c r="BI112" s="1">
        <v>0.0</v>
      </c>
      <c r="BJ112" s="1">
        <v>0.5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 t="s">
        <v>295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1.0</v>
      </c>
      <c r="CA112" s="1" t="s">
        <v>296</v>
      </c>
      <c r="CB112" s="1" t="s">
        <v>296</v>
      </c>
      <c r="CC112" s="1" t="s">
        <v>296</v>
      </c>
      <c r="CD112" s="1" t="s">
        <v>296</v>
      </c>
      <c r="CE112" s="1" t="s">
        <v>296</v>
      </c>
      <c r="CF112" s="1" t="s">
        <v>296</v>
      </c>
      <c r="CG112" s="1" t="s">
        <v>296</v>
      </c>
      <c r="CH112" s="1" t="s">
        <v>296</v>
      </c>
      <c r="CI112" s="1" t="s">
        <v>296</v>
      </c>
      <c r="CJ112" s="1" t="s">
        <v>296</v>
      </c>
      <c r="CK112" s="1" t="s">
        <v>296</v>
      </c>
      <c r="CL112" s="1" t="s">
        <v>296</v>
      </c>
      <c r="CM112" s="1" t="s">
        <v>296</v>
      </c>
      <c r="CN112" s="1" t="s">
        <v>296</v>
      </c>
      <c r="CO112" s="1" t="s">
        <v>296</v>
      </c>
      <c r="CP112" s="1" t="s">
        <v>296</v>
      </c>
      <c r="CQ112" s="1" t="s">
        <v>296</v>
      </c>
      <c r="CR112" s="1" t="s">
        <v>296</v>
      </c>
      <c r="CS112" s="1" t="s">
        <v>296</v>
      </c>
      <c r="CT112" s="1" t="s">
        <v>296</v>
      </c>
      <c r="CU112" s="1" t="s">
        <v>296</v>
      </c>
      <c r="CV112" s="1" t="s">
        <v>296</v>
      </c>
      <c r="CW112" s="1" t="s">
        <v>296</v>
      </c>
      <c r="CX112" s="1" t="s">
        <v>296</v>
      </c>
      <c r="CY112" s="1" t="s">
        <v>296</v>
      </c>
      <c r="CZ112" s="1" t="s">
        <v>296</v>
      </c>
      <c r="DA112" s="1" t="s">
        <v>296</v>
      </c>
      <c r="DB112" s="1" t="s">
        <v>296</v>
      </c>
      <c r="DC112" s="1" t="s">
        <v>296</v>
      </c>
      <c r="DD112" s="1" t="s">
        <v>296</v>
      </c>
      <c r="DE112" s="1" t="s">
        <v>296</v>
      </c>
      <c r="DF112" s="1" t="s">
        <v>296</v>
      </c>
      <c r="DG112" s="1" t="s">
        <v>296</v>
      </c>
      <c r="DH112" s="1" t="s">
        <v>296</v>
      </c>
      <c r="DI112" s="1">
        <v>1999.99892857143</v>
      </c>
      <c r="DJ112" s="1">
        <v>1681.19579953329</v>
      </c>
      <c r="DK112" s="1">
        <v>0.840598350087188</v>
      </c>
      <c r="DL112" s="1">
        <v>0.160754815668273</v>
      </c>
      <c r="DM112" s="1">
        <v>0.55</v>
      </c>
      <c r="DN112" s="1">
        <v>0.5</v>
      </c>
      <c r="DO112" s="1" t="s">
        <v>297</v>
      </c>
      <c r="DP112" s="1">
        <v>2.0</v>
      </c>
      <c r="DQ112" s="1" t="b">
        <v>1</v>
      </c>
      <c r="DR112" s="1">
        <v>1.69427630733214E9</v>
      </c>
      <c r="DS112" s="1">
        <v>305.794428571429</v>
      </c>
      <c r="DT112" s="1">
        <v>285.279142857143</v>
      </c>
      <c r="DU112" s="1">
        <v>20.6491392857143</v>
      </c>
      <c r="DV112" s="1">
        <v>20.3779642857143</v>
      </c>
      <c r="DW112" s="1">
        <v>329.726642857143</v>
      </c>
      <c r="DX112" s="1">
        <v>24.2601142857143</v>
      </c>
      <c r="DY112" s="1">
        <v>500.019642857143</v>
      </c>
      <c r="DZ112" s="1">
        <v>84.8409571428572</v>
      </c>
      <c r="EA112" s="1">
        <v>0.0999686535714286</v>
      </c>
      <c r="EB112" s="1">
        <v>26.5778321428571</v>
      </c>
      <c r="EC112" s="1">
        <v>27.9815607142857</v>
      </c>
      <c r="ED112" s="1">
        <v>999.9</v>
      </c>
      <c r="EE112" s="1">
        <v>0.0</v>
      </c>
      <c r="EF112" s="1">
        <v>0.0</v>
      </c>
      <c r="EG112" s="1">
        <v>10005.8214285714</v>
      </c>
      <c r="EH112" s="1">
        <v>0.0</v>
      </c>
      <c r="EI112" s="1">
        <v>1501.71535714286</v>
      </c>
      <c r="EJ112" s="1">
        <v>20.5154285714286</v>
      </c>
      <c r="EK112" s="1">
        <v>312.241964285714</v>
      </c>
      <c r="EL112" s="1">
        <v>291.213428571429</v>
      </c>
      <c r="EM112" s="1">
        <v>0.271175107142857</v>
      </c>
      <c r="EN112" s="1">
        <v>285.279142857143</v>
      </c>
      <c r="EO112" s="1">
        <v>20.3779642857143</v>
      </c>
      <c r="EP112" s="1">
        <v>1.75189178571429</v>
      </c>
      <c r="EQ112" s="1">
        <v>1.728885</v>
      </c>
      <c r="ER112" s="1">
        <v>15.3640321428571</v>
      </c>
      <c r="ES112" s="1">
        <v>15.1582392857143</v>
      </c>
      <c r="ET112" s="1">
        <v>1999.99892857143</v>
      </c>
      <c r="EU112" s="1">
        <v>0.980004678571429</v>
      </c>
      <c r="EV112" s="1">
        <v>0.0199950071428571</v>
      </c>
      <c r="EW112" s="1">
        <v>0.0</v>
      </c>
      <c r="EX112" s="1">
        <v>69.8163571428571</v>
      </c>
      <c r="EY112" s="1">
        <v>5.00078</v>
      </c>
      <c r="EZ112" s="1">
        <v>3480.42</v>
      </c>
      <c r="FA112" s="1">
        <v>16379.6571428571</v>
      </c>
      <c r="FB112" s="1">
        <v>44.9440357142857</v>
      </c>
      <c r="FC112" s="1">
        <v>46.5420714285714</v>
      </c>
      <c r="FD112" s="1">
        <v>45.7318571428571</v>
      </c>
      <c r="FE112" s="1">
        <v>45.4573214285714</v>
      </c>
      <c r="FF112" s="1">
        <v>45.4259642857143</v>
      </c>
      <c r="FG112" s="1">
        <v>1955.10892857143</v>
      </c>
      <c r="FH112" s="1">
        <v>39.89</v>
      </c>
      <c r="FI112" s="1">
        <v>0.0</v>
      </c>
      <c r="FJ112" s="1">
        <v>1.6942763154E9</v>
      </c>
      <c r="FK112" s="1">
        <v>0.0</v>
      </c>
      <c r="FL112" s="1">
        <v>26.8404521974446</v>
      </c>
      <c r="FM112" s="1">
        <v>0.290746268606443</v>
      </c>
      <c r="FN112" s="1">
        <v>29.6262852067463</v>
      </c>
      <c r="FO112" s="1">
        <v>3555.40648018361</v>
      </c>
      <c r="FP112" s="1">
        <v>15.0</v>
      </c>
      <c r="FQ112" s="1">
        <v>1.694273688E9</v>
      </c>
      <c r="FR112" s="3">
        <v>0.4825</v>
      </c>
      <c r="FS112" s="1">
        <v>1.694273688E9</v>
      </c>
      <c r="FT112" s="1">
        <v>1.6942736875E9</v>
      </c>
      <c r="FU112" s="1">
        <v>2.0</v>
      </c>
      <c r="FV112" s="1">
        <v>-0.034</v>
      </c>
      <c r="FW112" s="1">
        <v>0.001</v>
      </c>
      <c r="FX112" s="1">
        <v>-26.3</v>
      </c>
      <c r="FY112" s="1">
        <v>-3.631</v>
      </c>
      <c r="FZ112" s="1">
        <v>420.0</v>
      </c>
      <c r="GA112" s="1">
        <v>21.0</v>
      </c>
      <c r="GB112" s="1">
        <v>0.47</v>
      </c>
      <c r="GC112" s="1">
        <v>0.1</v>
      </c>
      <c r="GD112" s="1">
        <v>8.506828382286</v>
      </c>
      <c r="GE112" s="1">
        <v>-0.105568080068321</v>
      </c>
      <c r="GF112" s="1">
        <v>78.3429013486005</v>
      </c>
      <c r="GG112" s="1">
        <v>0.0</v>
      </c>
      <c r="GH112" s="1">
        <v>1.5823560065938</v>
      </c>
      <c r="GI112" s="1">
        <v>-0.0114079239246007</v>
      </c>
      <c r="GJ112" s="1">
        <v>1.75635839676451</v>
      </c>
      <c r="GK112" s="1">
        <v>1.0</v>
      </c>
      <c r="GL112" s="1">
        <v>1.0</v>
      </c>
      <c r="GM112" s="1">
        <v>2.0</v>
      </c>
      <c r="GN112" s="5">
        <v>45293.0</v>
      </c>
      <c r="GO112" s="1">
        <v>3.10429</v>
      </c>
      <c r="GP112" s="1">
        <v>2.75801</v>
      </c>
      <c r="GQ112" s="1">
        <v>0.0628768</v>
      </c>
      <c r="GR112" s="1">
        <v>0.0552239</v>
      </c>
      <c r="GS112" s="1">
        <v>0.101346</v>
      </c>
      <c r="GT112" s="1">
        <v>0.0900412</v>
      </c>
      <c r="GU112" s="1">
        <v>23936.0</v>
      </c>
      <c r="GV112" s="1">
        <v>22748.8</v>
      </c>
      <c r="GW112" s="1">
        <v>26113.0</v>
      </c>
      <c r="GX112" s="1">
        <v>24433.3</v>
      </c>
      <c r="GY112" s="1">
        <v>37695.4</v>
      </c>
      <c r="GZ112" s="1">
        <v>32514.8</v>
      </c>
      <c r="HA112" s="1">
        <v>45696.2</v>
      </c>
      <c r="HB112" s="1">
        <v>38663.6</v>
      </c>
      <c r="HC112" s="1">
        <v>1.80973</v>
      </c>
      <c r="HD112" s="1">
        <v>1.6001</v>
      </c>
      <c r="HE112" s="1">
        <v>-0.100438</v>
      </c>
      <c r="HF112" s="1">
        <v>0.0</v>
      </c>
      <c r="HG112" s="1">
        <v>29.6327</v>
      </c>
      <c r="HH112" s="1">
        <v>999.9</v>
      </c>
      <c r="HI112" s="1">
        <v>55.6</v>
      </c>
      <c r="HJ112" s="1">
        <v>40.6</v>
      </c>
      <c r="HK112" s="1">
        <v>50.1614</v>
      </c>
      <c r="HL112" s="1">
        <v>61.5275</v>
      </c>
      <c r="HM112" s="1">
        <v>29.2708</v>
      </c>
      <c r="HN112" s="1">
        <v>1.0</v>
      </c>
      <c r="HO112" s="1">
        <v>0.835887</v>
      </c>
      <c r="HP112" s="1">
        <v>7.74033</v>
      </c>
      <c r="HQ112" s="1">
        <v>20.1341</v>
      </c>
      <c r="HR112" s="1">
        <v>5.20995</v>
      </c>
      <c r="HS112" s="1">
        <v>11.986</v>
      </c>
      <c r="HT112" s="1">
        <v>4.9623</v>
      </c>
      <c r="HU112" s="1">
        <v>3.27423</v>
      </c>
      <c r="HV112" s="1">
        <v>9999.0</v>
      </c>
      <c r="HW112" s="1">
        <v>9999.0</v>
      </c>
      <c r="HX112" s="1">
        <v>9999.0</v>
      </c>
      <c r="HY112" s="1">
        <v>150.5</v>
      </c>
      <c r="HZ112" s="1">
        <v>1.86386</v>
      </c>
      <c r="IA112" s="1">
        <v>1.86013</v>
      </c>
      <c r="IB112" s="1">
        <v>1.85852</v>
      </c>
      <c r="IC112" s="1">
        <v>1.85979</v>
      </c>
      <c r="ID112" s="1">
        <v>1.85976</v>
      </c>
      <c r="IE112" s="1">
        <v>1.85837</v>
      </c>
      <c r="IF112" s="1">
        <v>1.85753</v>
      </c>
      <c r="IG112" s="1">
        <v>1.8524</v>
      </c>
      <c r="IH112" s="1">
        <v>0.0</v>
      </c>
      <c r="II112" s="1">
        <v>0.0</v>
      </c>
      <c r="IJ112" s="1">
        <v>0.0</v>
      </c>
      <c r="IK112" s="1">
        <v>0.0</v>
      </c>
      <c r="IL112" s="1">
        <v>0.0</v>
      </c>
      <c r="IM112" s="1" t="s">
        <v>298</v>
      </c>
      <c r="IN112" s="1" t="s">
        <v>299</v>
      </c>
      <c r="IO112" s="1" t="s">
        <v>299</v>
      </c>
      <c r="IP112" s="1" t="s">
        <v>299</v>
      </c>
      <c r="IQ112" s="1" t="s">
        <v>299</v>
      </c>
      <c r="IR112" s="1">
        <v>0.0</v>
      </c>
      <c r="IS112" s="1">
        <v>100.0</v>
      </c>
      <c r="IT112" s="1">
        <v>100.0</v>
      </c>
      <c r="IU112" s="1">
        <v>-23.377</v>
      </c>
      <c r="IV112" s="1">
        <v>-3.6112</v>
      </c>
      <c r="IW112" s="1">
        <v>-16.1555</v>
      </c>
      <c r="IX112" s="1">
        <v>-0.0262654</v>
      </c>
      <c r="IY112" s="4">
        <v>8.66685E-6</v>
      </c>
      <c r="IZ112" s="4">
        <v>-1.6714E-9</v>
      </c>
      <c r="JA112" s="1">
        <v>-1.7388929759439</v>
      </c>
      <c r="JB112" s="1">
        <v>-0.153233797014643</v>
      </c>
      <c r="JC112" s="1">
        <v>0.00429965218526177</v>
      </c>
      <c r="JD112" s="4">
        <v>-4.79889851202559E-5</v>
      </c>
      <c r="JE112" s="1">
        <v>8.0</v>
      </c>
      <c r="JF112" s="1">
        <v>1975.0</v>
      </c>
      <c r="JG112" s="1">
        <v>1.0</v>
      </c>
      <c r="JH112" s="1">
        <v>29.0</v>
      </c>
      <c r="JI112" s="1">
        <v>43.8</v>
      </c>
      <c r="JJ112" s="1">
        <v>43.8</v>
      </c>
      <c r="JK112" s="1">
        <v>0.788574</v>
      </c>
      <c r="JL112" s="1">
        <v>2.68677</v>
      </c>
      <c r="JM112" s="1">
        <v>1.49658</v>
      </c>
      <c r="JN112" s="1">
        <v>2.39136</v>
      </c>
      <c r="JO112" s="1">
        <v>1.54907</v>
      </c>
      <c r="JP112" s="1">
        <v>2.3584</v>
      </c>
      <c r="JQ112" s="1">
        <v>44.14</v>
      </c>
      <c r="JR112" s="1">
        <v>13.5366</v>
      </c>
      <c r="JS112" s="1">
        <v>18.0</v>
      </c>
      <c r="JT112" s="1">
        <v>500.113</v>
      </c>
      <c r="JU112" s="1">
        <v>381.738</v>
      </c>
      <c r="JV112" s="1">
        <v>20.9373</v>
      </c>
      <c r="JW112" s="1">
        <v>36.8598</v>
      </c>
      <c r="JX112" s="1">
        <v>30.0009</v>
      </c>
      <c r="JY112" s="1">
        <v>36.5893</v>
      </c>
      <c r="JZ112" s="1">
        <v>36.4603</v>
      </c>
      <c r="KA112" s="1">
        <v>15.8127</v>
      </c>
      <c r="KB112" s="1">
        <v>52.2456</v>
      </c>
      <c r="KC112" s="1">
        <v>0.0</v>
      </c>
      <c r="KD112" s="1">
        <v>20.9372</v>
      </c>
      <c r="KE112" s="1">
        <v>235.949</v>
      </c>
      <c r="KF112" s="1">
        <v>20.3431</v>
      </c>
      <c r="KG112" s="1">
        <v>99.8338</v>
      </c>
      <c r="KH112" s="1">
        <v>93.2351</v>
      </c>
    </row>
    <row r="113">
      <c r="A113" s="1">
        <v>112.0</v>
      </c>
      <c r="B113" s="1">
        <v>112.0</v>
      </c>
      <c r="C113" s="1">
        <v>1.6942763201E9</v>
      </c>
      <c r="D113" s="1">
        <v>3691.0</v>
      </c>
      <c r="E113" s="2">
        <v>45178.51296296297</v>
      </c>
      <c r="F113" s="3">
        <v>0.512962962962963</v>
      </c>
      <c r="G113" s="1">
        <v>5.0</v>
      </c>
      <c r="H113" s="1" t="s">
        <v>293</v>
      </c>
      <c r="I113" s="1" t="s">
        <v>300</v>
      </c>
      <c r="J113" s="1">
        <v>1.6942763126E9</v>
      </c>
      <c r="K113" s="1">
        <v>0.00251400904596849</v>
      </c>
      <c r="L113" s="1">
        <v>2.5140090459685</v>
      </c>
      <c r="M113" s="1">
        <v>22.801391629681</v>
      </c>
      <c r="N113" s="1">
        <v>288.511330539611</v>
      </c>
      <c r="O113" s="1">
        <v>-75.1206846772577</v>
      </c>
      <c r="P113" s="1">
        <v>-6.38089923637108</v>
      </c>
      <c r="Q113" s="1">
        <v>24.5067219053442</v>
      </c>
      <c r="R113" s="1">
        <v>0.102682217521255</v>
      </c>
      <c r="S113" s="1">
        <v>4.21708513727054</v>
      </c>
      <c r="T113" s="1">
        <v>0.101313193193661</v>
      </c>
      <c r="U113" s="1">
        <v>0.0634422264027931</v>
      </c>
      <c r="V113" s="1">
        <v>321.511166988137</v>
      </c>
      <c r="W113" s="1">
        <v>27.4727489997731</v>
      </c>
      <c r="X113" s="1">
        <v>27.9928851851852</v>
      </c>
      <c r="Y113" s="1">
        <v>3.79326598140544</v>
      </c>
      <c r="Z113" s="1">
        <v>50.2080319005314</v>
      </c>
      <c r="AA113" s="1">
        <v>1.75432577732132</v>
      </c>
      <c r="AB113" s="1">
        <v>3.49411381190338</v>
      </c>
      <c r="AC113" s="1">
        <v>2.03894020408412</v>
      </c>
      <c r="AD113" s="1">
        <v>-110.867798927211</v>
      </c>
      <c r="AE113" s="1">
        <v>-318.681957198687</v>
      </c>
      <c r="AF113" s="1">
        <v>-16.3564890824782</v>
      </c>
      <c r="AG113" s="1">
        <v>-124.395078220238</v>
      </c>
      <c r="AH113" s="1">
        <v>-188.482928026817</v>
      </c>
      <c r="AI113" s="1">
        <v>2.5007472809006</v>
      </c>
      <c r="AJ113" s="1">
        <v>22.801391629681</v>
      </c>
      <c r="AK113" s="1">
        <v>258.249422854785</v>
      </c>
      <c r="AL113" s="1">
        <v>270.910727272727</v>
      </c>
      <c r="AM113" s="1">
        <v>-3.36246280432176</v>
      </c>
      <c r="AN113" s="1">
        <v>66.4853827410334</v>
      </c>
      <c r="AO113" s="1">
        <v>2.5140090459685</v>
      </c>
      <c r="AP113" s="1">
        <v>20.3886303325448</v>
      </c>
      <c r="AQ113" s="1">
        <v>20.6592418181818</v>
      </c>
      <c r="AR113" s="4">
        <v>3.10214314946292E-5</v>
      </c>
      <c r="AS113" s="1">
        <v>100.268173833341</v>
      </c>
      <c r="AT113" s="1">
        <v>0.0</v>
      </c>
      <c r="AU113" s="1">
        <v>0.0</v>
      </c>
      <c r="AV113" s="1">
        <v>1.0</v>
      </c>
      <c r="AW113" s="1">
        <v>0.0</v>
      </c>
      <c r="AX113" s="1">
        <v>44889.0</v>
      </c>
      <c r="AY113" s="1" t="s">
        <v>295</v>
      </c>
      <c r="AZ113" s="1" t="s">
        <v>295</v>
      </c>
      <c r="BA113" s="1">
        <v>0.0</v>
      </c>
      <c r="BB113" s="1">
        <v>0.0</v>
      </c>
      <c r="BC113" s="1">
        <v>0.0</v>
      </c>
      <c r="BD113" s="1">
        <v>0.0</v>
      </c>
      <c r="BE113" s="1" t="s">
        <v>295</v>
      </c>
      <c r="BF113" s="1" t="s">
        <v>295</v>
      </c>
      <c r="BG113" s="1">
        <v>0.0</v>
      </c>
      <c r="BH113" s="1">
        <v>0.0</v>
      </c>
      <c r="BI113" s="1">
        <v>0.0</v>
      </c>
      <c r="BJ113" s="1">
        <v>0.5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 t="s">
        <v>295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1.0</v>
      </c>
      <c r="CA113" s="1" t="s">
        <v>296</v>
      </c>
      <c r="CB113" s="1" t="s">
        <v>296</v>
      </c>
      <c r="CC113" s="1" t="s">
        <v>296</v>
      </c>
      <c r="CD113" s="1" t="s">
        <v>296</v>
      </c>
      <c r="CE113" s="1" t="s">
        <v>296</v>
      </c>
      <c r="CF113" s="1" t="s">
        <v>296</v>
      </c>
      <c r="CG113" s="1" t="s">
        <v>296</v>
      </c>
      <c r="CH113" s="1" t="s">
        <v>296</v>
      </c>
      <c r="CI113" s="1" t="s">
        <v>296</v>
      </c>
      <c r="CJ113" s="1" t="s">
        <v>296</v>
      </c>
      <c r="CK113" s="1" t="s">
        <v>296</v>
      </c>
      <c r="CL113" s="1" t="s">
        <v>296</v>
      </c>
      <c r="CM113" s="1" t="s">
        <v>296</v>
      </c>
      <c r="CN113" s="1" t="s">
        <v>296</v>
      </c>
      <c r="CO113" s="1" t="s">
        <v>296</v>
      </c>
      <c r="CP113" s="1" t="s">
        <v>296</v>
      </c>
      <c r="CQ113" s="1" t="s">
        <v>296</v>
      </c>
      <c r="CR113" s="1" t="s">
        <v>296</v>
      </c>
      <c r="CS113" s="1" t="s">
        <v>296</v>
      </c>
      <c r="CT113" s="1" t="s">
        <v>296</v>
      </c>
      <c r="CU113" s="1" t="s">
        <v>296</v>
      </c>
      <c r="CV113" s="1" t="s">
        <v>296</v>
      </c>
      <c r="CW113" s="1" t="s">
        <v>296</v>
      </c>
      <c r="CX113" s="1" t="s">
        <v>296</v>
      </c>
      <c r="CY113" s="1" t="s">
        <v>296</v>
      </c>
      <c r="CZ113" s="1" t="s">
        <v>296</v>
      </c>
      <c r="DA113" s="1" t="s">
        <v>296</v>
      </c>
      <c r="DB113" s="1" t="s">
        <v>296</v>
      </c>
      <c r="DC113" s="1" t="s">
        <v>296</v>
      </c>
      <c r="DD113" s="1" t="s">
        <v>296</v>
      </c>
      <c r="DE113" s="1" t="s">
        <v>296</v>
      </c>
      <c r="DF113" s="1" t="s">
        <v>296</v>
      </c>
      <c r="DG113" s="1" t="s">
        <v>296</v>
      </c>
      <c r="DH113" s="1" t="s">
        <v>296</v>
      </c>
      <c r="DI113" s="1">
        <v>2000.00962962963</v>
      </c>
      <c r="DJ113" s="1">
        <v>1681.20478842218</v>
      </c>
      <c r="DK113" s="1">
        <v>0.840598346885715</v>
      </c>
      <c r="DL113" s="1">
        <v>0.16075480948943</v>
      </c>
      <c r="DM113" s="1">
        <v>0.55</v>
      </c>
      <c r="DN113" s="1">
        <v>0.5</v>
      </c>
      <c r="DO113" s="1" t="s">
        <v>297</v>
      </c>
      <c r="DP113" s="1">
        <v>2.0</v>
      </c>
      <c r="DQ113" s="1" t="b">
        <v>1</v>
      </c>
      <c r="DR113" s="1">
        <v>1.6942763126E9</v>
      </c>
      <c r="DS113" s="1">
        <v>288.511333333333</v>
      </c>
      <c r="DT113" s="1">
        <v>267.857925925926</v>
      </c>
      <c r="DU113" s="1">
        <v>20.6532259259259</v>
      </c>
      <c r="DV113" s="1">
        <v>20.3838296296296</v>
      </c>
      <c r="DW113" s="1">
        <v>312.068740740741</v>
      </c>
      <c r="DX113" s="1">
        <v>24.2643296296296</v>
      </c>
      <c r="DY113" s="1">
        <v>500.008481481482</v>
      </c>
      <c r="DZ113" s="1">
        <v>84.8419296296296</v>
      </c>
      <c r="EA113" s="1">
        <v>0.100044259259259</v>
      </c>
      <c r="EB113" s="1">
        <v>26.5911703703704</v>
      </c>
      <c r="EC113" s="1">
        <v>27.9928851851852</v>
      </c>
      <c r="ED113" s="1">
        <v>999.9</v>
      </c>
      <c r="EE113" s="1">
        <v>0.0</v>
      </c>
      <c r="EF113" s="1">
        <v>0.0</v>
      </c>
      <c r="EG113" s="1">
        <v>10000.0196296296</v>
      </c>
      <c r="EH113" s="1">
        <v>0.0</v>
      </c>
      <c r="EI113" s="1">
        <v>1501.95296296296</v>
      </c>
      <c r="EJ113" s="1">
        <v>20.6534666666667</v>
      </c>
      <c r="EK113" s="1">
        <v>294.595592592593</v>
      </c>
      <c r="EL113" s="1">
        <v>273.431444444444</v>
      </c>
      <c r="EM113" s="1">
        <v>0.269394481481481</v>
      </c>
      <c r="EN113" s="1">
        <v>267.857925925926</v>
      </c>
      <c r="EO113" s="1">
        <v>20.3838296296296</v>
      </c>
      <c r="EP113" s="1">
        <v>1.75225851851852</v>
      </c>
      <c r="EQ113" s="1">
        <v>1.72940259259259</v>
      </c>
      <c r="ER113" s="1">
        <v>15.3672888888889</v>
      </c>
      <c r="ES113" s="1">
        <v>15.1628925925926</v>
      </c>
      <c r="ET113" s="1">
        <v>2000.00962962963</v>
      </c>
      <c r="EU113" s="1">
        <v>0.980004703703704</v>
      </c>
      <c r="EV113" s="1">
        <v>0.0199949518518518</v>
      </c>
      <c r="EW113" s="1">
        <v>0.0</v>
      </c>
      <c r="EX113" s="1">
        <v>70.0241592592592</v>
      </c>
      <c r="EY113" s="1">
        <v>5.00078</v>
      </c>
      <c r="EZ113" s="1">
        <v>3482.15888888889</v>
      </c>
      <c r="FA113" s="1">
        <v>16379.7444444444</v>
      </c>
      <c r="FB113" s="1">
        <v>44.9489259259259</v>
      </c>
      <c r="FC113" s="1">
        <v>46.5505185185185</v>
      </c>
      <c r="FD113" s="1">
        <v>45.7612592592593</v>
      </c>
      <c r="FE113" s="1">
        <v>45.4719259259259</v>
      </c>
      <c r="FF113" s="1">
        <v>45.4324814814815</v>
      </c>
      <c r="FG113" s="1">
        <v>1955.11962962963</v>
      </c>
      <c r="FH113" s="1">
        <v>39.89</v>
      </c>
      <c r="FI113" s="1">
        <v>0.0</v>
      </c>
      <c r="FJ113" s="1">
        <v>1.6942763208E9</v>
      </c>
      <c r="FK113" s="1">
        <v>0.0</v>
      </c>
      <c r="FL113" s="1">
        <v>26.8537983049106</v>
      </c>
      <c r="FM113" s="1">
        <v>0.290752604647756</v>
      </c>
      <c r="FN113" s="1">
        <v>29.6034648336677</v>
      </c>
      <c r="FO113" s="1">
        <v>3555.38449818506</v>
      </c>
      <c r="FP113" s="1">
        <v>15.0</v>
      </c>
      <c r="FQ113" s="1">
        <v>1.694273688E9</v>
      </c>
      <c r="FR113" s="3">
        <v>0.4825</v>
      </c>
      <c r="FS113" s="1">
        <v>1.694273688E9</v>
      </c>
      <c r="FT113" s="1">
        <v>1.6942736875E9</v>
      </c>
      <c r="FU113" s="1">
        <v>2.0</v>
      </c>
      <c r="FV113" s="1">
        <v>-0.034</v>
      </c>
      <c r="FW113" s="1">
        <v>0.001</v>
      </c>
      <c r="FX113" s="1">
        <v>-26.3</v>
      </c>
      <c r="FY113" s="1">
        <v>-3.631</v>
      </c>
      <c r="FZ113" s="1">
        <v>420.0</v>
      </c>
      <c r="GA113" s="1">
        <v>21.0</v>
      </c>
      <c r="GB113" s="1">
        <v>0.47</v>
      </c>
      <c r="GC113" s="1">
        <v>0.1</v>
      </c>
      <c r="GD113" s="1">
        <v>8.51033086998323</v>
      </c>
      <c r="GE113" s="1">
        <v>-0.105442161509671</v>
      </c>
      <c r="GF113" s="1">
        <v>78.3320020373168</v>
      </c>
      <c r="GG113" s="1">
        <v>0.0</v>
      </c>
      <c r="GH113" s="1">
        <v>1.58198101298115</v>
      </c>
      <c r="GI113" s="1">
        <v>-0.0114064020031804</v>
      </c>
      <c r="GJ113" s="1">
        <v>1.75624821452416</v>
      </c>
      <c r="GK113" s="1">
        <v>1.0</v>
      </c>
      <c r="GL113" s="1">
        <v>1.0</v>
      </c>
      <c r="GM113" s="1">
        <v>2.0</v>
      </c>
      <c r="GN113" s="5">
        <v>45293.0</v>
      </c>
      <c r="GO113" s="1">
        <v>3.10442</v>
      </c>
      <c r="GP113" s="1">
        <v>2.75814</v>
      </c>
      <c r="GQ113" s="1">
        <v>0.0600055</v>
      </c>
      <c r="GR113" s="1">
        <v>0.0522372</v>
      </c>
      <c r="GS113" s="1">
        <v>0.101362</v>
      </c>
      <c r="GT113" s="1">
        <v>0.0900604</v>
      </c>
      <c r="GU113" s="1">
        <v>24008.8</v>
      </c>
      <c r="GV113" s="1">
        <v>22820.3</v>
      </c>
      <c r="GW113" s="1">
        <v>26112.7</v>
      </c>
      <c r="GX113" s="1">
        <v>24433.0</v>
      </c>
      <c r="GY113" s="1">
        <v>37693.9</v>
      </c>
      <c r="GZ113" s="1">
        <v>32513.3</v>
      </c>
      <c r="HA113" s="1">
        <v>45695.6</v>
      </c>
      <c r="HB113" s="1">
        <v>38662.9</v>
      </c>
      <c r="HC113" s="1">
        <v>1.8098</v>
      </c>
      <c r="HD113" s="1">
        <v>1.59978</v>
      </c>
      <c r="HE113" s="1">
        <v>-0.0991747</v>
      </c>
      <c r="HF113" s="1">
        <v>0.0</v>
      </c>
      <c r="HG113" s="1">
        <v>29.6369</v>
      </c>
      <c r="HH113" s="1">
        <v>999.9</v>
      </c>
      <c r="HI113" s="1">
        <v>55.6</v>
      </c>
      <c r="HJ113" s="1">
        <v>40.7</v>
      </c>
      <c r="HK113" s="1">
        <v>50.4318</v>
      </c>
      <c r="HL113" s="1">
        <v>61.6275</v>
      </c>
      <c r="HM113" s="1">
        <v>29.0905</v>
      </c>
      <c r="HN113" s="1">
        <v>1.0</v>
      </c>
      <c r="HO113" s="1">
        <v>0.83687</v>
      </c>
      <c r="HP113" s="1">
        <v>7.77623</v>
      </c>
      <c r="HQ113" s="1">
        <v>20.1324</v>
      </c>
      <c r="HR113" s="1">
        <v>5.2098</v>
      </c>
      <c r="HS113" s="1">
        <v>11.986</v>
      </c>
      <c r="HT113" s="1">
        <v>4.9623</v>
      </c>
      <c r="HU113" s="1">
        <v>3.27405</v>
      </c>
      <c r="HV113" s="1">
        <v>9999.0</v>
      </c>
      <c r="HW113" s="1">
        <v>9999.0</v>
      </c>
      <c r="HX113" s="1">
        <v>9999.0</v>
      </c>
      <c r="HY113" s="1">
        <v>150.5</v>
      </c>
      <c r="HZ113" s="1">
        <v>1.86386</v>
      </c>
      <c r="IA113" s="1">
        <v>1.86013</v>
      </c>
      <c r="IB113" s="1">
        <v>1.85851</v>
      </c>
      <c r="IC113" s="1">
        <v>1.85976</v>
      </c>
      <c r="ID113" s="1">
        <v>1.85977</v>
      </c>
      <c r="IE113" s="1">
        <v>1.85838</v>
      </c>
      <c r="IF113" s="1">
        <v>1.85753</v>
      </c>
      <c r="IG113" s="1">
        <v>1.8524</v>
      </c>
      <c r="IH113" s="1">
        <v>0.0</v>
      </c>
      <c r="II113" s="1">
        <v>0.0</v>
      </c>
      <c r="IJ113" s="1">
        <v>0.0</v>
      </c>
      <c r="IK113" s="1">
        <v>0.0</v>
      </c>
      <c r="IL113" s="1">
        <v>0.0</v>
      </c>
      <c r="IM113" s="1" t="s">
        <v>298</v>
      </c>
      <c r="IN113" s="1" t="s">
        <v>299</v>
      </c>
      <c r="IO113" s="1" t="s">
        <v>299</v>
      </c>
      <c r="IP113" s="1" t="s">
        <v>299</v>
      </c>
      <c r="IQ113" s="1" t="s">
        <v>299</v>
      </c>
      <c r="IR113" s="1">
        <v>0.0</v>
      </c>
      <c r="IS113" s="1">
        <v>100.0</v>
      </c>
      <c r="IT113" s="1">
        <v>100.0</v>
      </c>
      <c r="IU113" s="1">
        <v>-23.012</v>
      </c>
      <c r="IV113" s="1">
        <v>-3.6113</v>
      </c>
      <c r="IW113" s="1">
        <v>-16.1555</v>
      </c>
      <c r="IX113" s="1">
        <v>-0.0262654</v>
      </c>
      <c r="IY113" s="4">
        <v>8.66685E-6</v>
      </c>
      <c r="IZ113" s="4">
        <v>-1.6714E-9</v>
      </c>
      <c r="JA113" s="1">
        <v>-1.7388929759439</v>
      </c>
      <c r="JB113" s="1">
        <v>-0.153233797014643</v>
      </c>
      <c r="JC113" s="1">
        <v>0.00429965218526177</v>
      </c>
      <c r="JD113" s="4">
        <v>-4.79889851202559E-5</v>
      </c>
      <c r="JE113" s="1">
        <v>8.0</v>
      </c>
      <c r="JF113" s="1">
        <v>1975.0</v>
      </c>
      <c r="JG113" s="1">
        <v>1.0</v>
      </c>
      <c r="JH113" s="1">
        <v>29.0</v>
      </c>
      <c r="JI113" s="1">
        <v>43.9</v>
      </c>
      <c r="JJ113" s="1">
        <v>43.9</v>
      </c>
      <c r="JK113" s="1">
        <v>0.744629</v>
      </c>
      <c r="JL113" s="1">
        <v>2.68188</v>
      </c>
      <c r="JM113" s="1">
        <v>1.49658</v>
      </c>
      <c r="JN113" s="1">
        <v>2.39014</v>
      </c>
      <c r="JO113" s="1">
        <v>1.54785</v>
      </c>
      <c r="JP113" s="1">
        <v>2.35474</v>
      </c>
      <c r="JQ113" s="1">
        <v>44.1677</v>
      </c>
      <c r="JR113" s="1">
        <v>13.5279</v>
      </c>
      <c r="JS113" s="1">
        <v>18.0</v>
      </c>
      <c r="JT113" s="1">
        <v>500.219</v>
      </c>
      <c r="JU113" s="1">
        <v>381.599</v>
      </c>
      <c r="JV113" s="1">
        <v>20.9437</v>
      </c>
      <c r="JW113" s="1">
        <v>36.8678</v>
      </c>
      <c r="JX113" s="1">
        <v>30.001</v>
      </c>
      <c r="JY113" s="1">
        <v>36.5978</v>
      </c>
      <c r="JZ113" s="1">
        <v>36.4688</v>
      </c>
      <c r="KA113" s="1">
        <v>14.9892</v>
      </c>
      <c r="KB113" s="1">
        <v>52.2456</v>
      </c>
      <c r="KC113" s="1">
        <v>0.0</v>
      </c>
      <c r="KD113" s="1">
        <v>20.9385</v>
      </c>
      <c r="KE113" s="1">
        <v>215.691</v>
      </c>
      <c r="KF113" s="1">
        <v>20.3431</v>
      </c>
      <c r="KG113" s="1">
        <v>99.8324</v>
      </c>
      <c r="KH113" s="1">
        <v>93.2338</v>
      </c>
    </row>
    <row r="114">
      <c r="A114" s="1">
        <v>113.0</v>
      </c>
      <c r="B114" s="1">
        <v>113.0</v>
      </c>
      <c r="C114" s="1">
        <v>1.6942763251E9</v>
      </c>
      <c r="D114" s="1">
        <v>3696.0</v>
      </c>
      <c r="E114" s="2">
        <v>45178.513020833336</v>
      </c>
      <c r="F114" s="3">
        <v>0.5130208333333334</v>
      </c>
      <c r="G114" s="1">
        <v>5.0</v>
      </c>
      <c r="H114" s="1" t="s">
        <v>293</v>
      </c>
      <c r="I114" s="1" t="s">
        <v>300</v>
      </c>
      <c r="J114" s="1">
        <v>1.69427631731429E9</v>
      </c>
      <c r="K114" s="1">
        <v>0.00247576037350073</v>
      </c>
      <c r="L114" s="1">
        <v>2.47576037350073</v>
      </c>
      <c r="M114" s="1">
        <v>21.5613315668778</v>
      </c>
      <c r="N114" s="1">
        <v>272.904533074207</v>
      </c>
      <c r="O114" s="1">
        <v>-76.5318673804782</v>
      </c>
      <c r="P114" s="1">
        <v>-6.50083293910467</v>
      </c>
      <c r="Q114" s="1">
        <v>23.1812817139273</v>
      </c>
      <c r="R114" s="1">
        <v>0.100974270171356</v>
      </c>
      <c r="S114" s="1">
        <v>4.2169756318964</v>
      </c>
      <c r="T114" s="1">
        <v>0.0996500593471297</v>
      </c>
      <c r="U114" s="1">
        <v>0.0623988152653462</v>
      </c>
      <c r="V114" s="1">
        <v>321.507863099239</v>
      </c>
      <c r="W114" s="1">
        <v>27.4915125443622</v>
      </c>
      <c r="X114" s="1">
        <v>28.0054714285714</v>
      </c>
      <c r="Y114" s="1">
        <v>3.7960502708826</v>
      </c>
      <c r="Z114" s="1">
        <v>50.1823250559352</v>
      </c>
      <c r="AA114" s="1">
        <v>1.75463661172724</v>
      </c>
      <c r="AB114" s="1">
        <v>3.49652314788414</v>
      </c>
      <c r="AC114" s="1">
        <v>2.04141365915536</v>
      </c>
      <c r="AD114" s="1">
        <v>-109.181032471382</v>
      </c>
      <c r="AE114" s="1">
        <v>-318.874924908212</v>
      </c>
      <c r="AF114" s="1">
        <v>-16.3688040140825</v>
      </c>
      <c r="AG114" s="1">
        <v>-122.916898294438</v>
      </c>
      <c r="AH114" s="1">
        <v>-191.658403040385</v>
      </c>
      <c r="AI114" s="1">
        <v>2.4767512755856</v>
      </c>
      <c r="AJ114" s="1">
        <v>21.5613315668778</v>
      </c>
      <c r="AK114" s="1">
        <v>240.784970715188</v>
      </c>
      <c r="AL114" s="1">
        <v>253.856624242424</v>
      </c>
      <c r="AM114" s="1">
        <v>-3.42248754407359</v>
      </c>
      <c r="AN114" s="1">
        <v>66.4853827410334</v>
      </c>
      <c r="AO114" s="1">
        <v>2.47576037350073</v>
      </c>
      <c r="AP114" s="1">
        <v>20.3943026377433</v>
      </c>
      <c r="AQ114" s="1">
        <v>20.6609860606061</v>
      </c>
      <c r="AR114" s="4">
        <v>2.31473093500442E-6</v>
      </c>
      <c r="AS114" s="1">
        <v>100.268173833341</v>
      </c>
      <c r="AT114" s="1">
        <v>0.0</v>
      </c>
      <c r="AU114" s="1">
        <v>0.0</v>
      </c>
      <c r="AV114" s="1">
        <v>1.0</v>
      </c>
      <c r="AW114" s="1">
        <v>0.0</v>
      </c>
      <c r="AX114" s="1">
        <v>44920.0</v>
      </c>
      <c r="AY114" s="1" t="s">
        <v>295</v>
      </c>
      <c r="AZ114" s="1" t="s">
        <v>295</v>
      </c>
      <c r="BA114" s="1">
        <v>0.0</v>
      </c>
      <c r="BB114" s="1">
        <v>0.0</v>
      </c>
      <c r="BC114" s="1">
        <v>0.0</v>
      </c>
      <c r="BD114" s="1">
        <v>0.0</v>
      </c>
      <c r="BE114" s="1" t="s">
        <v>295</v>
      </c>
      <c r="BF114" s="1" t="s">
        <v>295</v>
      </c>
      <c r="BG114" s="1">
        <v>0.0</v>
      </c>
      <c r="BH114" s="1">
        <v>0.0</v>
      </c>
      <c r="BI114" s="1">
        <v>0.0</v>
      </c>
      <c r="BJ114" s="1">
        <v>0.5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 t="s">
        <v>295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1.0</v>
      </c>
      <c r="CA114" s="1" t="s">
        <v>296</v>
      </c>
      <c r="CB114" s="1" t="s">
        <v>296</v>
      </c>
      <c r="CC114" s="1" t="s">
        <v>296</v>
      </c>
      <c r="CD114" s="1" t="s">
        <v>296</v>
      </c>
      <c r="CE114" s="1" t="s">
        <v>296</v>
      </c>
      <c r="CF114" s="1" t="s">
        <v>296</v>
      </c>
      <c r="CG114" s="1" t="s">
        <v>296</v>
      </c>
      <c r="CH114" s="1" t="s">
        <v>296</v>
      </c>
      <c r="CI114" s="1" t="s">
        <v>296</v>
      </c>
      <c r="CJ114" s="1" t="s">
        <v>296</v>
      </c>
      <c r="CK114" s="1" t="s">
        <v>296</v>
      </c>
      <c r="CL114" s="1" t="s">
        <v>296</v>
      </c>
      <c r="CM114" s="1" t="s">
        <v>296</v>
      </c>
      <c r="CN114" s="1" t="s">
        <v>296</v>
      </c>
      <c r="CO114" s="1" t="s">
        <v>296</v>
      </c>
      <c r="CP114" s="1" t="s">
        <v>296</v>
      </c>
      <c r="CQ114" s="1" t="s">
        <v>296</v>
      </c>
      <c r="CR114" s="1" t="s">
        <v>296</v>
      </c>
      <c r="CS114" s="1" t="s">
        <v>296</v>
      </c>
      <c r="CT114" s="1" t="s">
        <v>296</v>
      </c>
      <c r="CU114" s="1" t="s">
        <v>296</v>
      </c>
      <c r="CV114" s="1" t="s">
        <v>296</v>
      </c>
      <c r="CW114" s="1" t="s">
        <v>296</v>
      </c>
      <c r="CX114" s="1" t="s">
        <v>296</v>
      </c>
      <c r="CY114" s="1" t="s">
        <v>296</v>
      </c>
      <c r="CZ114" s="1" t="s">
        <v>296</v>
      </c>
      <c r="DA114" s="1" t="s">
        <v>296</v>
      </c>
      <c r="DB114" s="1" t="s">
        <v>296</v>
      </c>
      <c r="DC114" s="1" t="s">
        <v>296</v>
      </c>
      <c r="DD114" s="1" t="s">
        <v>296</v>
      </c>
      <c r="DE114" s="1" t="s">
        <v>296</v>
      </c>
      <c r="DF114" s="1" t="s">
        <v>296</v>
      </c>
      <c r="DG114" s="1" t="s">
        <v>296</v>
      </c>
      <c r="DH114" s="1" t="s">
        <v>296</v>
      </c>
      <c r="DI114" s="1">
        <v>1999.98892857143</v>
      </c>
      <c r="DJ114" s="1">
        <v>1681.18739953328</v>
      </c>
      <c r="DK114" s="1">
        <v>0.840598353078954</v>
      </c>
      <c r="DL114" s="1">
        <v>0.160754821442381</v>
      </c>
      <c r="DM114" s="1">
        <v>0.55</v>
      </c>
      <c r="DN114" s="1">
        <v>0.5</v>
      </c>
      <c r="DO114" s="1" t="s">
        <v>297</v>
      </c>
      <c r="DP114" s="1">
        <v>2.0</v>
      </c>
      <c r="DQ114" s="1" t="b">
        <v>1</v>
      </c>
      <c r="DR114" s="1">
        <v>1.69427631731429E9</v>
      </c>
      <c r="DS114" s="1">
        <v>272.904535714286</v>
      </c>
      <c r="DT114" s="1">
        <v>251.897071428571</v>
      </c>
      <c r="DU114" s="1">
        <v>20.6566785714286</v>
      </c>
      <c r="DV114" s="1">
        <v>20.3898714285714</v>
      </c>
      <c r="DW114" s="1">
        <v>296.1195</v>
      </c>
      <c r="DX114" s="1">
        <v>24.2678928571429</v>
      </c>
      <c r="DY114" s="1">
        <v>500.0145</v>
      </c>
      <c r="DZ114" s="1">
        <v>84.8427857142857</v>
      </c>
      <c r="EA114" s="1">
        <v>0.100038257142857</v>
      </c>
      <c r="EB114" s="1">
        <v>26.6028714285714</v>
      </c>
      <c r="EC114" s="1">
        <v>28.0054714285714</v>
      </c>
      <c r="ED114" s="1">
        <v>999.9</v>
      </c>
      <c r="EE114" s="1">
        <v>0.0</v>
      </c>
      <c r="EF114" s="1">
        <v>0.0</v>
      </c>
      <c r="EG114" s="1">
        <v>9999.5775</v>
      </c>
      <c r="EH114" s="1">
        <v>0.0</v>
      </c>
      <c r="EI114" s="1">
        <v>1502.50142857143</v>
      </c>
      <c r="EJ114" s="1">
        <v>21.0073857142857</v>
      </c>
      <c r="EK114" s="1">
        <v>278.660607142857</v>
      </c>
      <c r="EL114" s="1">
        <v>257.140142857143</v>
      </c>
      <c r="EM114" s="1">
        <v>0.266799535714286</v>
      </c>
      <c r="EN114" s="1">
        <v>251.897071428571</v>
      </c>
      <c r="EO114" s="1">
        <v>20.3898714285714</v>
      </c>
      <c r="EP114" s="1">
        <v>1.75256928571429</v>
      </c>
      <c r="EQ114" s="1">
        <v>1.72993428571429</v>
      </c>
      <c r="ER114" s="1">
        <v>15.37005</v>
      </c>
      <c r="ES114" s="1">
        <v>15.1676678571429</v>
      </c>
      <c r="ET114" s="1">
        <v>1999.98892857143</v>
      </c>
      <c r="EU114" s="1">
        <v>0.980004428571429</v>
      </c>
      <c r="EV114" s="1">
        <v>0.0199953178571429</v>
      </c>
      <c r="EW114" s="1">
        <v>0.0</v>
      </c>
      <c r="EX114" s="1">
        <v>70.217875</v>
      </c>
      <c r="EY114" s="1">
        <v>5.00078</v>
      </c>
      <c r="EZ114" s="1">
        <v>3483.77392857143</v>
      </c>
      <c r="FA114" s="1">
        <v>16379.575</v>
      </c>
      <c r="FB114" s="1">
        <v>44.953</v>
      </c>
      <c r="FC114" s="1">
        <v>46.5597857142857</v>
      </c>
      <c r="FD114" s="1">
        <v>45.8076785714286</v>
      </c>
      <c r="FE114" s="1">
        <v>45.46625</v>
      </c>
      <c r="FF114" s="1">
        <v>45.42375</v>
      </c>
      <c r="FG114" s="1">
        <v>1955.09892857143</v>
      </c>
      <c r="FH114" s="1">
        <v>39.89</v>
      </c>
      <c r="FI114" s="1">
        <v>0.0</v>
      </c>
      <c r="FJ114" s="1">
        <v>1.6942763256E9</v>
      </c>
      <c r="FK114" s="1">
        <v>0.0</v>
      </c>
      <c r="FL114" s="1">
        <v>26.8657626360835</v>
      </c>
      <c r="FM114" s="1">
        <v>0.290759947913764</v>
      </c>
      <c r="FN114" s="1">
        <v>29.5832067514034</v>
      </c>
      <c r="FO114" s="1">
        <v>3555.36552810681</v>
      </c>
      <c r="FP114" s="1">
        <v>15.0</v>
      </c>
      <c r="FQ114" s="1">
        <v>1.694273688E9</v>
      </c>
      <c r="FR114" s="3">
        <v>0.4825</v>
      </c>
      <c r="FS114" s="1">
        <v>1.694273688E9</v>
      </c>
      <c r="FT114" s="1">
        <v>1.6942736875E9</v>
      </c>
      <c r="FU114" s="1">
        <v>2.0</v>
      </c>
      <c r="FV114" s="1">
        <v>-0.034</v>
      </c>
      <c r="FW114" s="1">
        <v>0.001</v>
      </c>
      <c r="FX114" s="1">
        <v>-26.3</v>
      </c>
      <c r="FY114" s="1">
        <v>-3.631</v>
      </c>
      <c r="FZ114" s="1">
        <v>420.0</v>
      </c>
      <c r="GA114" s="1">
        <v>21.0</v>
      </c>
      <c r="GB114" s="1">
        <v>0.47</v>
      </c>
      <c r="GC114" s="1">
        <v>0.1</v>
      </c>
      <c r="GD114" s="1">
        <v>8.51357065047171</v>
      </c>
      <c r="GE114" s="1">
        <v>-0.105327510402796</v>
      </c>
      <c r="GF114" s="1">
        <v>78.3222107025718</v>
      </c>
      <c r="GG114" s="1">
        <v>0.0</v>
      </c>
      <c r="GH114" s="1">
        <v>1.58164313779246</v>
      </c>
      <c r="GI114" s="1">
        <v>-0.0114050393101547</v>
      </c>
      <c r="GJ114" s="1">
        <v>1.75614945224988</v>
      </c>
      <c r="GK114" s="1">
        <v>1.0</v>
      </c>
      <c r="GL114" s="1">
        <v>1.0</v>
      </c>
      <c r="GM114" s="1">
        <v>2.0</v>
      </c>
      <c r="GN114" s="5">
        <v>45293.0</v>
      </c>
      <c r="GO114" s="1">
        <v>3.10432</v>
      </c>
      <c r="GP114" s="1">
        <v>2.75813</v>
      </c>
      <c r="GQ114" s="1">
        <v>0.0570328</v>
      </c>
      <c r="GR114" s="1">
        <v>0.0491914</v>
      </c>
      <c r="GS114" s="1">
        <v>0.101363</v>
      </c>
      <c r="GT114" s="1">
        <v>0.0900817</v>
      </c>
      <c r="GU114" s="1">
        <v>24084.3</v>
      </c>
      <c r="GV114" s="1">
        <v>22892.8</v>
      </c>
      <c r="GW114" s="1">
        <v>26112.3</v>
      </c>
      <c r="GX114" s="1">
        <v>24432.3</v>
      </c>
      <c r="GY114" s="1">
        <v>37692.9</v>
      </c>
      <c r="GZ114" s="1">
        <v>32511.8</v>
      </c>
      <c r="HA114" s="1">
        <v>45694.9</v>
      </c>
      <c r="HB114" s="1">
        <v>38662.4</v>
      </c>
      <c r="HC114" s="1">
        <v>1.8095</v>
      </c>
      <c r="HD114" s="1">
        <v>1.59952</v>
      </c>
      <c r="HE114" s="1">
        <v>-0.0997372</v>
      </c>
      <c r="HF114" s="1">
        <v>0.0</v>
      </c>
      <c r="HG114" s="1">
        <v>29.6413</v>
      </c>
      <c r="HH114" s="1">
        <v>999.9</v>
      </c>
      <c r="HI114" s="1">
        <v>55.6</v>
      </c>
      <c r="HJ114" s="1">
        <v>40.7</v>
      </c>
      <c r="HK114" s="1">
        <v>50.4278</v>
      </c>
      <c r="HL114" s="1">
        <v>61.6375</v>
      </c>
      <c r="HM114" s="1">
        <v>29.0385</v>
      </c>
      <c r="HN114" s="1">
        <v>1.0</v>
      </c>
      <c r="HO114" s="1">
        <v>0.838183</v>
      </c>
      <c r="HP114" s="1">
        <v>8.25509</v>
      </c>
      <c r="HQ114" s="1">
        <v>20.1086</v>
      </c>
      <c r="HR114" s="1">
        <v>5.2101</v>
      </c>
      <c r="HS114" s="1">
        <v>11.986</v>
      </c>
      <c r="HT114" s="1">
        <v>4.96225</v>
      </c>
      <c r="HU114" s="1">
        <v>3.27435</v>
      </c>
      <c r="HV114" s="1">
        <v>9999.0</v>
      </c>
      <c r="HW114" s="1">
        <v>9999.0</v>
      </c>
      <c r="HX114" s="1">
        <v>9999.0</v>
      </c>
      <c r="HY114" s="1">
        <v>150.5</v>
      </c>
      <c r="HZ114" s="1">
        <v>1.86386</v>
      </c>
      <c r="IA114" s="1">
        <v>1.86009</v>
      </c>
      <c r="IB114" s="1">
        <v>1.85852</v>
      </c>
      <c r="IC114" s="1">
        <v>1.85977</v>
      </c>
      <c r="ID114" s="1">
        <v>1.85978</v>
      </c>
      <c r="IE114" s="1">
        <v>1.85837</v>
      </c>
      <c r="IF114" s="1">
        <v>1.8575</v>
      </c>
      <c r="IG114" s="1">
        <v>1.8524</v>
      </c>
      <c r="IH114" s="1">
        <v>0.0</v>
      </c>
      <c r="II114" s="1">
        <v>0.0</v>
      </c>
      <c r="IJ114" s="1">
        <v>0.0</v>
      </c>
      <c r="IK114" s="1">
        <v>0.0</v>
      </c>
      <c r="IL114" s="1">
        <v>0.0</v>
      </c>
      <c r="IM114" s="1" t="s">
        <v>298</v>
      </c>
      <c r="IN114" s="1" t="s">
        <v>299</v>
      </c>
      <c r="IO114" s="1" t="s">
        <v>299</v>
      </c>
      <c r="IP114" s="1" t="s">
        <v>299</v>
      </c>
      <c r="IQ114" s="1" t="s">
        <v>299</v>
      </c>
      <c r="IR114" s="1">
        <v>0.0</v>
      </c>
      <c r="IS114" s="1">
        <v>100.0</v>
      </c>
      <c r="IT114" s="1">
        <v>100.0</v>
      </c>
      <c r="IU114" s="1">
        <v>-22.639</v>
      </c>
      <c r="IV114" s="1">
        <v>-3.6113</v>
      </c>
      <c r="IW114" s="1">
        <v>-16.1555</v>
      </c>
      <c r="IX114" s="1">
        <v>-0.0262654</v>
      </c>
      <c r="IY114" s="4">
        <v>8.66685E-6</v>
      </c>
      <c r="IZ114" s="4">
        <v>-1.6714E-9</v>
      </c>
      <c r="JA114" s="1">
        <v>-1.7388929759439</v>
      </c>
      <c r="JB114" s="1">
        <v>-0.153233797014643</v>
      </c>
      <c r="JC114" s="1">
        <v>0.00429965218526177</v>
      </c>
      <c r="JD114" s="4">
        <v>-4.79889851202559E-5</v>
      </c>
      <c r="JE114" s="1">
        <v>8.0</v>
      </c>
      <c r="JF114" s="1">
        <v>1975.0</v>
      </c>
      <c r="JG114" s="1">
        <v>1.0</v>
      </c>
      <c r="JH114" s="1">
        <v>29.0</v>
      </c>
      <c r="JI114" s="1">
        <v>44.0</v>
      </c>
      <c r="JJ114" s="1">
        <v>44.0</v>
      </c>
      <c r="JK114" s="1">
        <v>0.708008</v>
      </c>
      <c r="JL114" s="1">
        <v>2.68555</v>
      </c>
      <c r="JM114" s="1">
        <v>1.49658</v>
      </c>
      <c r="JN114" s="1">
        <v>2.39136</v>
      </c>
      <c r="JO114" s="1">
        <v>1.54907</v>
      </c>
      <c r="JP114" s="1">
        <v>2.41333</v>
      </c>
      <c r="JQ114" s="1">
        <v>44.1677</v>
      </c>
      <c r="JR114" s="1">
        <v>13.4929</v>
      </c>
      <c r="JS114" s="1">
        <v>18.0</v>
      </c>
      <c r="JT114" s="1">
        <v>500.089</v>
      </c>
      <c r="JU114" s="1">
        <v>381.503</v>
      </c>
      <c r="JV114" s="1">
        <v>20.9322</v>
      </c>
      <c r="JW114" s="1">
        <v>36.8753</v>
      </c>
      <c r="JX114" s="1">
        <v>30.0012</v>
      </c>
      <c r="JY114" s="1">
        <v>36.6063</v>
      </c>
      <c r="JZ114" s="1">
        <v>36.4772</v>
      </c>
      <c r="KA114" s="1">
        <v>14.2587</v>
      </c>
      <c r="KB114" s="1">
        <v>52.2456</v>
      </c>
      <c r="KC114" s="1">
        <v>0.0</v>
      </c>
      <c r="KD114" s="1">
        <v>20.757</v>
      </c>
      <c r="KE114" s="1">
        <v>202.107</v>
      </c>
      <c r="KF114" s="1">
        <v>20.3431</v>
      </c>
      <c r="KG114" s="1">
        <v>99.831</v>
      </c>
      <c r="KH114" s="1">
        <v>93.232</v>
      </c>
    </row>
    <row r="115">
      <c r="A115" s="1">
        <v>114.0</v>
      </c>
      <c r="B115" s="1">
        <v>114.0</v>
      </c>
      <c r="C115" s="1">
        <v>1.6942763301E9</v>
      </c>
      <c r="D115" s="1">
        <v>3701.0</v>
      </c>
      <c r="E115" s="2">
        <v>45178.513078703705</v>
      </c>
      <c r="F115" s="3">
        <v>0.5130787037037037</v>
      </c>
      <c r="G115" s="1">
        <v>5.0</v>
      </c>
      <c r="H115" s="1" t="s">
        <v>293</v>
      </c>
      <c r="I115" s="1" t="s">
        <v>300</v>
      </c>
      <c r="J115" s="1">
        <v>1.6942763226E9</v>
      </c>
      <c r="K115" s="1">
        <v>0.00232882671962935</v>
      </c>
      <c r="L115" s="1">
        <v>2.32882671962936</v>
      </c>
      <c r="M115" s="1">
        <v>22.7305840705991</v>
      </c>
      <c r="N115" s="1">
        <v>255.315478704774</v>
      </c>
      <c r="O115" s="1">
        <v>-134.732050158089</v>
      </c>
      <c r="P115" s="1">
        <v>-11.4446656087948</v>
      </c>
      <c r="Q115" s="1">
        <v>21.6874921378912</v>
      </c>
      <c r="R115" s="1">
        <v>0.0948209440614324</v>
      </c>
      <c r="S115" s="1">
        <v>4.2169298214908</v>
      </c>
      <c r="T115" s="1">
        <v>0.0936521893018393</v>
      </c>
      <c r="U115" s="1">
        <v>0.0586364259054501</v>
      </c>
      <c r="V115" s="1">
        <v>321.508211432574</v>
      </c>
      <c r="W115" s="1">
        <v>27.5290853937018</v>
      </c>
      <c r="X115" s="1">
        <v>28.0145777777778</v>
      </c>
      <c r="Y115" s="1">
        <v>3.79806586057214</v>
      </c>
      <c r="Z115" s="1">
        <v>50.1569056138997</v>
      </c>
      <c r="AA115" s="1">
        <v>1.75482737224356</v>
      </c>
      <c r="AB115" s="1">
        <v>3.498675507919</v>
      </c>
      <c r="AC115" s="1">
        <v>2.04323848832859</v>
      </c>
      <c r="AD115" s="1">
        <v>-102.701258335655</v>
      </c>
      <c r="AE115" s="1">
        <v>-318.566652680262</v>
      </c>
      <c r="AF115" s="1">
        <v>-16.3547541866907</v>
      </c>
      <c r="AG115" s="1">
        <v>-116.114453770034</v>
      </c>
      <c r="AH115" s="1">
        <v>-189.434612086745</v>
      </c>
      <c r="AI115" s="1">
        <v>2.43556678863653</v>
      </c>
      <c r="AJ115" s="1">
        <v>22.7305840705991</v>
      </c>
      <c r="AK115" s="1">
        <v>224.626595057959</v>
      </c>
      <c r="AL115" s="1">
        <v>237.136121212121</v>
      </c>
      <c r="AM115" s="1">
        <v>-3.32766011555122</v>
      </c>
      <c r="AN115" s="1">
        <v>66.4853827410334</v>
      </c>
      <c r="AO115" s="1">
        <v>2.32882671962936</v>
      </c>
      <c r="AP115" s="1">
        <v>20.402383797891</v>
      </c>
      <c r="AQ115" s="1">
        <v>20.6532539393939</v>
      </c>
      <c r="AR115" s="4">
        <v>-3.17940161140409E-6</v>
      </c>
      <c r="AS115" s="1">
        <v>100.268173833341</v>
      </c>
      <c r="AT115" s="1">
        <v>0.0</v>
      </c>
      <c r="AU115" s="1">
        <v>0.0</v>
      </c>
      <c r="AV115" s="1">
        <v>1.0</v>
      </c>
      <c r="AW115" s="1">
        <v>0.0</v>
      </c>
      <c r="AX115" s="1">
        <v>45027.0</v>
      </c>
      <c r="AY115" s="1" t="s">
        <v>295</v>
      </c>
      <c r="AZ115" s="1" t="s">
        <v>295</v>
      </c>
      <c r="BA115" s="1">
        <v>0.0</v>
      </c>
      <c r="BB115" s="1">
        <v>0.0</v>
      </c>
      <c r="BC115" s="1">
        <v>0.0</v>
      </c>
      <c r="BD115" s="1">
        <v>0.0</v>
      </c>
      <c r="BE115" s="1" t="s">
        <v>295</v>
      </c>
      <c r="BF115" s="1" t="s">
        <v>295</v>
      </c>
      <c r="BG115" s="1">
        <v>0.0</v>
      </c>
      <c r="BH115" s="1">
        <v>0.0</v>
      </c>
      <c r="BI115" s="1">
        <v>0.0</v>
      </c>
      <c r="BJ115" s="1">
        <v>0.5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 t="s">
        <v>295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1.0</v>
      </c>
      <c r="CA115" s="1" t="s">
        <v>296</v>
      </c>
      <c r="CB115" s="1" t="s">
        <v>296</v>
      </c>
      <c r="CC115" s="1" t="s">
        <v>296</v>
      </c>
      <c r="CD115" s="1" t="s">
        <v>296</v>
      </c>
      <c r="CE115" s="1" t="s">
        <v>296</v>
      </c>
      <c r="CF115" s="1" t="s">
        <v>296</v>
      </c>
      <c r="CG115" s="1" t="s">
        <v>296</v>
      </c>
      <c r="CH115" s="1" t="s">
        <v>296</v>
      </c>
      <c r="CI115" s="1" t="s">
        <v>296</v>
      </c>
      <c r="CJ115" s="1" t="s">
        <v>296</v>
      </c>
      <c r="CK115" s="1" t="s">
        <v>296</v>
      </c>
      <c r="CL115" s="1" t="s">
        <v>296</v>
      </c>
      <c r="CM115" s="1" t="s">
        <v>296</v>
      </c>
      <c r="CN115" s="1" t="s">
        <v>296</v>
      </c>
      <c r="CO115" s="1" t="s">
        <v>296</v>
      </c>
      <c r="CP115" s="1" t="s">
        <v>296</v>
      </c>
      <c r="CQ115" s="1" t="s">
        <v>296</v>
      </c>
      <c r="CR115" s="1" t="s">
        <v>296</v>
      </c>
      <c r="CS115" s="1" t="s">
        <v>296</v>
      </c>
      <c r="CT115" s="1" t="s">
        <v>296</v>
      </c>
      <c r="CU115" s="1" t="s">
        <v>296</v>
      </c>
      <c r="CV115" s="1" t="s">
        <v>296</v>
      </c>
      <c r="CW115" s="1" t="s">
        <v>296</v>
      </c>
      <c r="CX115" s="1" t="s">
        <v>296</v>
      </c>
      <c r="CY115" s="1" t="s">
        <v>296</v>
      </c>
      <c r="CZ115" s="1" t="s">
        <v>296</v>
      </c>
      <c r="DA115" s="1" t="s">
        <v>296</v>
      </c>
      <c r="DB115" s="1" t="s">
        <v>296</v>
      </c>
      <c r="DC115" s="1" t="s">
        <v>296</v>
      </c>
      <c r="DD115" s="1" t="s">
        <v>296</v>
      </c>
      <c r="DE115" s="1" t="s">
        <v>296</v>
      </c>
      <c r="DF115" s="1" t="s">
        <v>296</v>
      </c>
      <c r="DG115" s="1" t="s">
        <v>296</v>
      </c>
      <c r="DH115" s="1" t="s">
        <v>296</v>
      </c>
      <c r="DI115" s="1">
        <v>1999.99111111111</v>
      </c>
      <c r="DJ115" s="1">
        <v>1681.18923286662</v>
      </c>
      <c r="DK115" s="1">
        <v>0.840598352425987</v>
      </c>
      <c r="DL115" s="1">
        <v>0.160754820182154</v>
      </c>
      <c r="DM115" s="1">
        <v>0.55</v>
      </c>
      <c r="DN115" s="1">
        <v>0.5</v>
      </c>
      <c r="DO115" s="1" t="s">
        <v>297</v>
      </c>
      <c r="DP115" s="1">
        <v>2.0</v>
      </c>
      <c r="DQ115" s="1" t="b">
        <v>1</v>
      </c>
      <c r="DR115" s="1">
        <v>1.6942763226E9</v>
      </c>
      <c r="DS115" s="1">
        <v>255.315481481481</v>
      </c>
      <c r="DT115" s="1">
        <v>234.548703703704</v>
      </c>
      <c r="DU115" s="1">
        <v>20.658662962963</v>
      </c>
      <c r="DV115" s="1">
        <v>20.3963185185185</v>
      </c>
      <c r="DW115" s="1">
        <v>278.140333333333</v>
      </c>
      <c r="DX115" s="1">
        <v>24.2699592592593</v>
      </c>
      <c r="DY115" s="1">
        <v>500.063259259259</v>
      </c>
      <c r="DZ115" s="1">
        <v>84.8438222222222</v>
      </c>
      <c r="EA115" s="1">
        <v>0.100076392592593</v>
      </c>
      <c r="EB115" s="1">
        <v>26.6133185185185</v>
      </c>
      <c r="EC115" s="1">
        <v>28.0145777777778</v>
      </c>
      <c r="ED115" s="1">
        <v>999.9</v>
      </c>
      <c r="EE115" s="1">
        <v>0.0</v>
      </c>
      <c r="EF115" s="1">
        <v>0.0</v>
      </c>
      <c r="EG115" s="1">
        <v>9999.31259259259</v>
      </c>
      <c r="EH115" s="1">
        <v>0.0</v>
      </c>
      <c r="EI115" s="1">
        <v>1503.09703703704</v>
      </c>
      <c r="EJ115" s="1">
        <v>20.7666444444444</v>
      </c>
      <c r="EK115" s="1">
        <v>260.701074074074</v>
      </c>
      <c r="EL115" s="1">
        <v>239.432185185185</v>
      </c>
      <c r="EM115" s="1">
        <v>0.262351851851852</v>
      </c>
      <c r="EN115" s="1">
        <v>234.548703703704</v>
      </c>
      <c r="EO115" s="1">
        <v>20.3963185185185</v>
      </c>
      <c r="EP115" s="1">
        <v>1.75276</v>
      </c>
      <c r="EQ115" s="1">
        <v>1.73050185185185</v>
      </c>
      <c r="ER115" s="1">
        <v>15.3717444444444</v>
      </c>
      <c r="ES115" s="1">
        <v>15.1727703703704</v>
      </c>
      <c r="ET115" s="1">
        <v>1999.99111111111</v>
      </c>
      <c r="EU115" s="1">
        <v>0.980004259259259</v>
      </c>
      <c r="EV115" s="1">
        <v>0.0199953888888889</v>
      </c>
      <c r="EW115" s="1">
        <v>0.0</v>
      </c>
      <c r="EX115" s="1">
        <v>70.4804703703704</v>
      </c>
      <c r="EY115" s="1">
        <v>5.00078</v>
      </c>
      <c r="EZ115" s="1">
        <v>3485.97185185185</v>
      </c>
      <c r="FA115" s="1">
        <v>16379.5851851852</v>
      </c>
      <c r="FB115" s="1">
        <v>44.9512222222222</v>
      </c>
      <c r="FC115" s="1">
        <v>46.569</v>
      </c>
      <c r="FD115" s="1">
        <v>45.7798148148148</v>
      </c>
      <c r="FE115" s="1">
        <v>45.4718888888889</v>
      </c>
      <c r="FF115" s="1">
        <v>45.414</v>
      </c>
      <c r="FG115" s="1">
        <v>1955.10111111111</v>
      </c>
      <c r="FH115" s="1">
        <v>39.89</v>
      </c>
      <c r="FI115" s="1">
        <v>0.0</v>
      </c>
      <c r="FJ115" s="1">
        <v>1.694276331E9</v>
      </c>
      <c r="FK115" s="1">
        <v>0.0</v>
      </c>
      <c r="FL115" s="1">
        <v>26.8792727916766</v>
      </c>
      <c r="FM115" s="1">
        <v>0.290769054662011</v>
      </c>
      <c r="FN115" s="1">
        <v>29.5604465240591</v>
      </c>
      <c r="FO115" s="1">
        <v>3555.34483404634</v>
      </c>
      <c r="FP115" s="1">
        <v>15.0</v>
      </c>
      <c r="FQ115" s="1">
        <v>1.694273688E9</v>
      </c>
      <c r="FR115" s="3">
        <v>0.4825</v>
      </c>
      <c r="FS115" s="1">
        <v>1.694273688E9</v>
      </c>
      <c r="FT115" s="1">
        <v>1.6942736875E9</v>
      </c>
      <c r="FU115" s="1">
        <v>2.0</v>
      </c>
      <c r="FV115" s="1">
        <v>-0.034</v>
      </c>
      <c r="FW115" s="1">
        <v>0.001</v>
      </c>
      <c r="FX115" s="1">
        <v>-26.3</v>
      </c>
      <c r="FY115" s="1">
        <v>-3.631</v>
      </c>
      <c r="FZ115" s="1">
        <v>420.0</v>
      </c>
      <c r="GA115" s="1">
        <v>21.0</v>
      </c>
      <c r="GB115" s="1">
        <v>0.47</v>
      </c>
      <c r="GC115" s="1">
        <v>0.1</v>
      </c>
      <c r="GD115" s="1">
        <v>8.51701801615662</v>
      </c>
      <c r="GE115" s="1">
        <v>-0.105202654024533</v>
      </c>
      <c r="GF115" s="1">
        <v>78.3113121415275</v>
      </c>
      <c r="GG115" s="1">
        <v>0.0</v>
      </c>
      <c r="GH115" s="1">
        <v>1.58126578898757</v>
      </c>
      <c r="GI115" s="1">
        <v>-0.0114035572130044</v>
      </c>
      <c r="GJ115" s="1">
        <v>1.75604129830919</v>
      </c>
      <c r="GK115" s="1">
        <v>1.0</v>
      </c>
      <c r="GL115" s="1">
        <v>1.0</v>
      </c>
      <c r="GM115" s="1">
        <v>2.0</v>
      </c>
      <c r="GN115" s="5">
        <v>45293.0</v>
      </c>
      <c r="GO115" s="1">
        <v>3.10453</v>
      </c>
      <c r="GP115" s="1">
        <v>2.75821</v>
      </c>
      <c r="GQ115" s="1">
        <v>0.0540738</v>
      </c>
      <c r="GR115" s="1">
        <v>0.0462263</v>
      </c>
      <c r="GS115" s="1">
        <v>0.101334</v>
      </c>
      <c r="GT115" s="1">
        <v>0.0900946</v>
      </c>
      <c r="GU115" s="1">
        <v>24159.2</v>
      </c>
      <c r="GV115" s="1">
        <v>22963.9</v>
      </c>
      <c r="GW115" s="1">
        <v>26111.7</v>
      </c>
      <c r="GX115" s="1">
        <v>24432.1</v>
      </c>
      <c r="GY115" s="1">
        <v>37693.1</v>
      </c>
      <c r="GZ115" s="1">
        <v>32510.5</v>
      </c>
      <c r="HA115" s="1">
        <v>45694.0</v>
      </c>
      <c r="HB115" s="1">
        <v>38661.7</v>
      </c>
      <c r="HC115" s="1">
        <v>1.80973</v>
      </c>
      <c r="HD115" s="1">
        <v>1.59847</v>
      </c>
      <c r="HE115" s="1">
        <v>-0.0993721</v>
      </c>
      <c r="HF115" s="1">
        <v>0.0</v>
      </c>
      <c r="HG115" s="1">
        <v>29.6439</v>
      </c>
      <c r="HH115" s="1">
        <v>999.9</v>
      </c>
      <c r="HI115" s="1">
        <v>55.6</v>
      </c>
      <c r="HJ115" s="1">
        <v>40.7</v>
      </c>
      <c r="HK115" s="1">
        <v>50.4278</v>
      </c>
      <c r="HL115" s="1">
        <v>61.5875</v>
      </c>
      <c r="HM115" s="1">
        <v>29.0345</v>
      </c>
      <c r="HN115" s="1">
        <v>1.0</v>
      </c>
      <c r="HO115" s="1">
        <v>0.842807</v>
      </c>
      <c r="HP115" s="1">
        <v>8.56507</v>
      </c>
      <c r="HQ115" s="1">
        <v>20.0933</v>
      </c>
      <c r="HR115" s="1">
        <v>5.2101</v>
      </c>
      <c r="HS115" s="1">
        <v>11.986</v>
      </c>
      <c r="HT115" s="1">
        <v>4.9621</v>
      </c>
      <c r="HU115" s="1">
        <v>3.2745</v>
      </c>
      <c r="HV115" s="1">
        <v>9999.0</v>
      </c>
      <c r="HW115" s="1">
        <v>9999.0</v>
      </c>
      <c r="HX115" s="1">
        <v>9999.0</v>
      </c>
      <c r="HY115" s="1">
        <v>150.5</v>
      </c>
      <c r="HZ115" s="1">
        <v>1.86385</v>
      </c>
      <c r="IA115" s="1">
        <v>1.8601</v>
      </c>
      <c r="IB115" s="1">
        <v>1.85852</v>
      </c>
      <c r="IC115" s="1">
        <v>1.85974</v>
      </c>
      <c r="ID115" s="1">
        <v>1.85977</v>
      </c>
      <c r="IE115" s="1">
        <v>1.85837</v>
      </c>
      <c r="IF115" s="1">
        <v>1.85747</v>
      </c>
      <c r="IG115" s="1">
        <v>1.85236</v>
      </c>
      <c r="IH115" s="1">
        <v>0.0</v>
      </c>
      <c r="II115" s="1">
        <v>0.0</v>
      </c>
      <c r="IJ115" s="1">
        <v>0.0</v>
      </c>
      <c r="IK115" s="1">
        <v>0.0</v>
      </c>
      <c r="IL115" s="1">
        <v>0.0</v>
      </c>
      <c r="IM115" s="1" t="s">
        <v>298</v>
      </c>
      <c r="IN115" s="1" t="s">
        <v>299</v>
      </c>
      <c r="IO115" s="1" t="s">
        <v>299</v>
      </c>
      <c r="IP115" s="1" t="s">
        <v>299</v>
      </c>
      <c r="IQ115" s="1" t="s">
        <v>299</v>
      </c>
      <c r="IR115" s="1">
        <v>0.0</v>
      </c>
      <c r="IS115" s="1">
        <v>100.0</v>
      </c>
      <c r="IT115" s="1">
        <v>100.0</v>
      </c>
      <c r="IU115" s="1">
        <v>-22.271</v>
      </c>
      <c r="IV115" s="1">
        <v>-3.6111</v>
      </c>
      <c r="IW115" s="1">
        <v>-16.1555</v>
      </c>
      <c r="IX115" s="1">
        <v>-0.0262654</v>
      </c>
      <c r="IY115" s="4">
        <v>8.66685E-6</v>
      </c>
      <c r="IZ115" s="4">
        <v>-1.6714E-9</v>
      </c>
      <c r="JA115" s="1">
        <v>-1.7388929759439</v>
      </c>
      <c r="JB115" s="1">
        <v>-0.153233797014643</v>
      </c>
      <c r="JC115" s="1">
        <v>0.00429965218526177</v>
      </c>
      <c r="JD115" s="4">
        <v>-4.79889851202559E-5</v>
      </c>
      <c r="JE115" s="1">
        <v>8.0</v>
      </c>
      <c r="JF115" s="1">
        <v>1975.0</v>
      </c>
      <c r="JG115" s="1">
        <v>1.0</v>
      </c>
      <c r="JH115" s="1">
        <v>29.0</v>
      </c>
      <c r="JI115" s="1">
        <v>44.0</v>
      </c>
      <c r="JJ115" s="1">
        <v>44.0</v>
      </c>
      <c r="JK115" s="1">
        <v>0.670166</v>
      </c>
      <c r="JL115" s="1">
        <v>2.68433</v>
      </c>
      <c r="JM115" s="1">
        <v>1.49658</v>
      </c>
      <c r="JN115" s="1">
        <v>2.39014</v>
      </c>
      <c r="JO115" s="1">
        <v>1.54907</v>
      </c>
      <c r="JP115" s="1">
        <v>2.44507</v>
      </c>
      <c r="JQ115" s="1">
        <v>44.1677</v>
      </c>
      <c r="JR115" s="1">
        <v>13.5016</v>
      </c>
      <c r="JS115" s="1">
        <v>18.0</v>
      </c>
      <c r="JT115" s="1">
        <v>500.288</v>
      </c>
      <c r="JU115" s="1">
        <v>380.952</v>
      </c>
      <c r="JV115" s="1">
        <v>20.8017</v>
      </c>
      <c r="JW115" s="1">
        <v>36.8831</v>
      </c>
      <c r="JX115" s="1">
        <v>30.0031</v>
      </c>
      <c r="JY115" s="1">
        <v>36.6148</v>
      </c>
      <c r="JZ115" s="1">
        <v>36.4856</v>
      </c>
      <c r="KA115" s="1">
        <v>13.5053</v>
      </c>
      <c r="KB115" s="1">
        <v>52.2456</v>
      </c>
      <c r="KC115" s="1">
        <v>0.0</v>
      </c>
      <c r="KD115" s="1">
        <v>20.7369</v>
      </c>
      <c r="KE115" s="1">
        <v>181.719</v>
      </c>
      <c r="KF115" s="1">
        <v>20.3431</v>
      </c>
      <c r="KG115" s="1">
        <v>99.8289</v>
      </c>
      <c r="KH115" s="1">
        <v>93.2307</v>
      </c>
    </row>
    <row r="116">
      <c r="A116" s="1">
        <v>115.0</v>
      </c>
      <c r="B116" s="1">
        <v>115.0</v>
      </c>
      <c r="C116" s="1">
        <v>1.6942763351E9</v>
      </c>
      <c r="D116" s="1">
        <v>3706.0</v>
      </c>
      <c r="E116" s="2">
        <v>45178.513136574074</v>
      </c>
      <c r="F116" s="3">
        <v>0.5131365740740741</v>
      </c>
      <c r="G116" s="1">
        <v>5.0</v>
      </c>
      <c r="H116" s="1" t="s">
        <v>293</v>
      </c>
      <c r="I116" s="1" t="s">
        <v>300</v>
      </c>
      <c r="J116" s="1">
        <v>1.69427632731429E9</v>
      </c>
      <c r="K116" s="1">
        <v>0.00218078844113107</v>
      </c>
      <c r="L116" s="1">
        <v>2.18078844113108</v>
      </c>
      <c r="M116" s="1">
        <v>20.3549143307093</v>
      </c>
      <c r="N116" s="1">
        <v>239.834283220031</v>
      </c>
      <c r="O116" s="1">
        <v>-133.30219524931</v>
      </c>
      <c r="P116" s="1">
        <v>-11.3231980940034</v>
      </c>
      <c r="Q116" s="1">
        <v>20.3724409305838</v>
      </c>
      <c r="R116" s="1">
        <v>0.0886561431134344</v>
      </c>
      <c r="S116" s="1">
        <v>4.21936620514782</v>
      </c>
      <c r="T116" s="1">
        <v>0.087634120884841</v>
      </c>
      <c r="U116" s="1">
        <v>0.0548621683618622</v>
      </c>
      <c r="V116" s="1">
        <v>321.506495099235</v>
      </c>
      <c r="W116" s="1">
        <v>27.5604700784988</v>
      </c>
      <c r="X116" s="1">
        <v>28.0198428571429</v>
      </c>
      <c r="Y116" s="1">
        <v>3.79923165359671</v>
      </c>
      <c r="Z116" s="1">
        <v>50.1338350127379</v>
      </c>
      <c r="AA116" s="1">
        <v>1.75449434058218</v>
      </c>
      <c r="AB116" s="1">
        <v>3.49962124408876</v>
      </c>
      <c r="AC116" s="1">
        <v>2.04473731301453</v>
      </c>
      <c r="AD116" s="1">
        <v>-96.1727702538806</v>
      </c>
      <c r="AE116" s="1">
        <v>-318.904584775564</v>
      </c>
      <c r="AF116" s="1">
        <v>-16.3634548276793</v>
      </c>
      <c r="AG116" s="1">
        <v>-109.934314757889</v>
      </c>
      <c r="AH116" s="1">
        <v>-188.698786617622</v>
      </c>
      <c r="AI116" s="1">
        <v>2.34788311257668</v>
      </c>
      <c r="AJ116" s="1">
        <v>20.3549143307093</v>
      </c>
      <c r="AK116" s="1">
        <v>208.090371365429</v>
      </c>
      <c r="AL116" s="1">
        <v>220.704666666667</v>
      </c>
      <c r="AM116" s="1">
        <v>-3.29193731213257</v>
      </c>
      <c r="AN116" s="1">
        <v>66.4853827410334</v>
      </c>
      <c r="AO116" s="1">
        <v>2.18078844113108</v>
      </c>
      <c r="AP116" s="1">
        <v>20.4057161210074</v>
      </c>
      <c r="AQ116" s="1">
        <v>20.6410890909091</v>
      </c>
      <c r="AR116" s="4">
        <v>-6.85817561477638E-5</v>
      </c>
      <c r="AS116" s="1">
        <v>100.268173833341</v>
      </c>
      <c r="AT116" s="1">
        <v>0.0</v>
      </c>
      <c r="AU116" s="1">
        <v>0.0</v>
      </c>
      <c r="AV116" s="1">
        <v>1.0</v>
      </c>
      <c r="AW116" s="1">
        <v>0.0</v>
      </c>
      <c r="AX116" s="1">
        <v>44853.0</v>
      </c>
      <c r="AY116" s="1" t="s">
        <v>295</v>
      </c>
      <c r="AZ116" s="1" t="s">
        <v>295</v>
      </c>
      <c r="BA116" s="1">
        <v>0.0</v>
      </c>
      <c r="BB116" s="1">
        <v>0.0</v>
      </c>
      <c r="BC116" s="1">
        <v>0.0</v>
      </c>
      <c r="BD116" s="1">
        <v>0.0</v>
      </c>
      <c r="BE116" s="1" t="s">
        <v>295</v>
      </c>
      <c r="BF116" s="1" t="s">
        <v>295</v>
      </c>
      <c r="BG116" s="1">
        <v>0.0</v>
      </c>
      <c r="BH116" s="1">
        <v>0.0</v>
      </c>
      <c r="BI116" s="1">
        <v>0.0</v>
      </c>
      <c r="BJ116" s="1">
        <v>0.5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 t="s">
        <v>295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1.0</v>
      </c>
      <c r="CA116" s="1" t="s">
        <v>296</v>
      </c>
      <c r="CB116" s="1" t="s">
        <v>296</v>
      </c>
      <c r="CC116" s="1" t="s">
        <v>296</v>
      </c>
      <c r="CD116" s="1" t="s">
        <v>296</v>
      </c>
      <c r="CE116" s="1" t="s">
        <v>296</v>
      </c>
      <c r="CF116" s="1" t="s">
        <v>296</v>
      </c>
      <c r="CG116" s="1" t="s">
        <v>296</v>
      </c>
      <c r="CH116" s="1" t="s">
        <v>296</v>
      </c>
      <c r="CI116" s="1" t="s">
        <v>296</v>
      </c>
      <c r="CJ116" s="1" t="s">
        <v>296</v>
      </c>
      <c r="CK116" s="1" t="s">
        <v>296</v>
      </c>
      <c r="CL116" s="1" t="s">
        <v>296</v>
      </c>
      <c r="CM116" s="1" t="s">
        <v>296</v>
      </c>
      <c r="CN116" s="1" t="s">
        <v>296</v>
      </c>
      <c r="CO116" s="1" t="s">
        <v>296</v>
      </c>
      <c r="CP116" s="1" t="s">
        <v>296</v>
      </c>
      <c r="CQ116" s="1" t="s">
        <v>296</v>
      </c>
      <c r="CR116" s="1" t="s">
        <v>296</v>
      </c>
      <c r="CS116" s="1" t="s">
        <v>296</v>
      </c>
      <c r="CT116" s="1" t="s">
        <v>296</v>
      </c>
      <c r="CU116" s="1" t="s">
        <v>296</v>
      </c>
      <c r="CV116" s="1" t="s">
        <v>296</v>
      </c>
      <c r="CW116" s="1" t="s">
        <v>296</v>
      </c>
      <c r="CX116" s="1" t="s">
        <v>296</v>
      </c>
      <c r="CY116" s="1" t="s">
        <v>296</v>
      </c>
      <c r="CZ116" s="1" t="s">
        <v>296</v>
      </c>
      <c r="DA116" s="1" t="s">
        <v>296</v>
      </c>
      <c r="DB116" s="1" t="s">
        <v>296</v>
      </c>
      <c r="DC116" s="1" t="s">
        <v>296</v>
      </c>
      <c r="DD116" s="1" t="s">
        <v>296</v>
      </c>
      <c r="DE116" s="1" t="s">
        <v>296</v>
      </c>
      <c r="DF116" s="1" t="s">
        <v>296</v>
      </c>
      <c r="DG116" s="1" t="s">
        <v>296</v>
      </c>
      <c r="DH116" s="1" t="s">
        <v>296</v>
      </c>
      <c r="DI116" s="1">
        <v>1999.98035714286</v>
      </c>
      <c r="DJ116" s="1">
        <v>1681.18019953328</v>
      </c>
      <c r="DK116" s="1">
        <v>0.840598355643348</v>
      </c>
      <c r="DL116" s="1">
        <v>0.160754826391663</v>
      </c>
      <c r="DM116" s="1">
        <v>0.55</v>
      </c>
      <c r="DN116" s="1">
        <v>0.5</v>
      </c>
      <c r="DO116" s="1" t="s">
        <v>297</v>
      </c>
      <c r="DP116" s="1">
        <v>2.0</v>
      </c>
      <c r="DQ116" s="1" t="b">
        <v>1</v>
      </c>
      <c r="DR116" s="1">
        <v>1.69427632731429E9</v>
      </c>
      <c r="DS116" s="1">
        <v>239.834285714286</v>
      </c>
      <c r="DT116" s="1">
        <v>219.142035714286</v>
      </c>
      <c r="DU116" s="1">
        <v>20.6547607142857</v>
      </c>
      <c r="DV116" s="1">
        <v>20.4018607142857</v>
      </c>
      <c r="DW116" s="1">
        <v>262.311678571429</v>
      </c>
      <c r="DX116" s="1">
        <v>24.2659392857143</v>
      </c>
      <c r="DY116" s="1">
        <v>500.064642857143</v>
      </c>
      <c r="DZ116" s="1">
        <v>84.8438357142857</v>
      </c>
      <c r="EA116" s="1">
        <v>0.0999874</v>
      </c>
      <c r="EB116" s="1">
        <v>26.6179071428571</v>
      </c>
      <c r="EC116" s="1">
        <v>28.0198428571429</v>
      </c>
      <c r="ED116" s="1">
        <v>999.9</v>
      </c>
      <c r="EE116" s="1">
        <v>0.0</v>
      </c>
      <c r="EF116" s="1">
        <v>0.0</v>
      </c>
      <c r="EG116" s="1">
        <v>10006.9035714286</v>
      </c>
      <c r="EH116" s="1">
        <v>0.0</v>
      </c>
      <c r="EI116" s="1">
        <v>1503.31607142857</v>
      </c>
      <c r="EJ116" s="1">
        <v>20.6921714285714</v>
      </c>
      <c r="EK116" s="1">
        <v>244.8925</v>
      </c>
      <c r="EL116" s="1">
        <v>223.705964285714</v>
      </c>
      <c r="EM116" s="1">
        <v>0.2528995</v>
      </c>
      <c r="EN116" s="1">
        <v>219.142035714286</v>
      </c>
      <c r="EO116" s="1">
        <v>20.4018607142857</v>
      </c>
      <c r="EP116" s="1">
        <v>1.75242892857143</v>
      </c>
      <c r="EQ116" s="1">
        <v>1.73097214285714</v>
      </c>
      <c r="ER116" s="1">
        <v>15.3688035714286</v>
      </c>
      <c r="ES116" s="1">
        <v>15.1770071428571</v>
      </c>
      <c r="ET116" s="1">
        <v>1999.98035714286</v>
      </c>
      <c r="EU116" s="1">
        <v>0.980004107142857</v>
      </c>
      <c r="EV116" s="1">
        <v>0.0199955357142857</v>
      </c>
      <c r="EW116" s="1">
        <v>0.0</v>
      </c>
      <c r="EX116" s="1">
        <v>70.6351678571428</v>
      </c>
      <c r="EY116" s="1">
        <v>5.00078</v>
      </c>
      <c r="EZ116" s="1">
        <v>3488.19428571429</v>
      </c>
      <c r="FA116" s="1">
        <v>16379.4928571429</v>
      </c>
      <c r="FB116" s="1">
        <v>44.9440714285714</v>
      </c>
      <c r="FC116" s="1">
        <v>46.57775</v>
      </c>
      <c r="FD116" s="1">
        <v>45.7698214285714</v>
      </c>
      <c r="FE116" s="1">
        <v>45.4684285714286</v>
      </c>
      <c r="FF116" s="1">
        <v>45.4237142857143</v>
      </c>
      <c r="FG116" s="1">
        <v>1955.09035714286</v>
      </c>
      <c r="FH116" s="1">
        <v>39.89</v>
      </c>
      <c r="FI116" s="1">
        <v>0.0</v>
      </c>
      <c r="FJ116" s="1">
        <v>1.6942763358E9</v>
      </c>
      <c r="FK116" s="1">
        <v>0.0</v>
      </c>
      <c r="FL116" s="1">
        <v>26.8912583227837</v>
      </c>
      <c r="FM116" s="1">
        <v>0.29077674291773</v>
      </c>
      <c r="FN116" s="1">
        <v>29.5402470665571</v>
      </c>
      <c r="FO116" s="1">
        <v>3555.32731570123</v>
      </c>
      <c r="FP116" s="1">
        <v>15.0</v>
      </c>
      <c r="FQ116" s="1">
        <v>1.694273688E9</v>
      </c>
      <c r="FR116" s="3">
        <v>0.4825</v>
      </c>
      <c r="FS116" s="1">
        <v>1.694273688E9</v>
      </c>
      <c r="FT116" s="1">
        <v>1.6942736875E9</v>
      </c>
      <c r="FU116" s="1">
        <v>2.0</v>
      </c>
      <c r="FV116" s="1">
        <v>-0.034</v>
      </c>
      <c r="FW116" s="1">
        <v>0.001</v>
      </c>
      <c r="FX116" s="1">
        <v>-26.3</v>
      </c>
      <c r="FY116" s="1">
        <v>-3.631</v>
      </c>
      <c r="FZ116" s="1">
        <v>420.0</v>
      </c>
      <c r="GA116" s="1">
        <v>21.0</v>
      </c>
      <c r="GB116" s="1">
        <v>0.47</v>
      </c>
      <c r="GC116" s="1">
        <v>0.1</v>
      </c>
      <c r="GD116" s="1">
        <v>8.52074942491214</v>
      </c>
      <c r="GE116" s="1">
        <v>-0.105066391642474</v>
      </c>
      <c r="GF116" s="1">
        <v>78.2993199172426</v>
      </c>
      <c r="GG116" s="1">
        <v>0.0</v>
      </c>
      <c r="GH116" s="1">
        <v>1.5808457841519</v>
      </c>
      <c r="GI116" s="1">
        <v>-0.0114020070342166</v>
      </c>
      <c r="GJ116" s="1">
        <v>1.75592621981484</v>
      </c>
      <c r="GK116" s="1">
        <v>1.0</v>
      </c>
      <c r="GL116" s="1">
        <v>1.0</v>
      </c>
      <c r="GM116" s="1">
        <v>2.0</v>
      </c>
      <c r="GN116" s="5">
        <v>45293.0</v>
      </c>
      <c r="GO116" s="1">
        <v>3.1043</v>
      </c>
      <c r="GP116" s="1">
        <v>2.75814</v>
      </c>
      <c r="GQ116" s="1">
        <v>0.0510778</v>
      </c>
      <c r="GR116" s="1">
        <v>0.0430771</v>
      </c>
      <c r="GS116" s="1">
        <v>0.101297</v>
      </c>
      <c r="GT116" s="1">
        <v>0.0901164</v>
      </c>
      <c r="GU116" s="1">
        <v>24234.9</v>
      </c>
      <c r="GV116" s="1">
        <v>23038.9</v>
      </c>
      <c r="GW116" s="1">
        <v>26111.1</v>
      </c>
      <c r="GX116" s="1">
        <v>24431.5</v>
      </c>
      <c r="GY116" s="1">
        <v>37693.4</v>
      </c>
      <c r="GZ116" s="1">
        <v>32508.9</v>
      </c>
      <c r="HA116" s="1">
        <v>45693.0</v>
      </c>
      <c r="HB116" s="1">
        <v>38661.1</v>
      </c>
      <c r="HC116" s="1">
        <v>1.80912</v>
      </c>
      <c r="HD116" s="1">
        <v>1.59847</v>
      </c>
      <c r="HE116" s="1">
        <v>-0.100654</v>
      </c>
      <c r="HF116" s="1">
        <v>0.0</v>
      </c>
      <c r="HG116" s="1">
        <v>29.6458</v>
      </c>
      <c r="HH116" s="1">
        <v>999.9</v>
      </c>
      <c r="HI116" s="1">
        <v>55.6</v>
      </c>
      <c r="HJ116" s="1">
        <v>40.7</v>
      </c>
      <c r="HK116" s="1">
        <v>50.4345</v>
      </c>
      <c r="HL116" s="1">
        <v>61.7175</v>
      </c>
      <c r="HM116" s="1">
        <v>29.1787</v>
      </c>
      <c r="HN116" s="1">
        <v>1.0</v>
      </c>
      <c r="HO116" s="1">
        <v>0.844004</v>
      </c>
      <c r="HP116" s="1">
        <v>8.45677</v>
      </c>
      <c r="HQ116" s="1">
        <v>20.0989</v>
      </c>
      <c r="HR116" s="1">
        <v>5.20935</v>
      </c>
      <c r="HS116" s="1">
        <v>11.986</v>
      </c>
      <c r="HT116" s="1">
        <v>4.9621</v>
      </c>
      <c r="HU116" s="1">
        <v>3.27418</v>
      </c>
      <c r="HV116" s="1">
        <v>9999.0</v>
      </c>
      <c r="HW116" s="1">
        <v>9999.0</v>
      </c>
      <c r="HX116" s="1">
        <v>9999.0</v>
      </c>
      <c r="HY116" s="1">
        <v>150.5</v>
      </c>
      <c r="HZ116" s="1">
        <v>1.86386</v>
      </c>
      <c r="IA116" s="1">
        <v>1.86006</v>
      </c>
      <c r="IB116" s="1">
        <v>1.85851</v>
      </c>
      <c r="IC116" s="1">
        <v>1.85974</v>
      </c>
      <c r="ID116" s="1">
        <v>1.85975</v>
      </c>
      <c r="IE116" s="1">
        <v>1.85837</v>
      </c>
      <c r="IF116" s="1">
        <v>1.85747</v>
      </c>
      <c r="IG116" s="1">
        <v>1.85234</v>
      </c>
      <c r="IH116" s="1">
        <v>0.0</v>
      </c>
      <c r="II116" s="1">
        <v>0.0</v>
      </c>
      <c r="IJ116" s="1">
        <v>0.0</v>
      </c>
      <c r="IK116" s="1">
        <v>0.0</v>
      </c>
      <c r="IL116" s="1">
        <v>0.0</v>
      </c>
      <c r="IM116" s="1" t="s">
        <v>298</v>
      </c>
      <c r="IN116" s="1" t="s">
        <v>299</v>
      </c>
      <c r="IO116" s="1" t="s">
        <v>299</v>
      </c>
      <c r="IP116" s="1" t="s">
        <v>299</v>
      </c>
      <c r="IQ116" s="1" t="s">
        <v>299</v>
      </c>
      <c r="IR116" s="1">
        <v>0.0</v>
      </c>
      <c r="IS116" s="1">
        <v>100.0</v>
      </c>
      <c r="IT116" s="1">
        <v>100.0</v>
      </c>
      <c r="IU116" s="1">
        <v>-21.903</v>
      </c>
      <c r="IV116" s="1">
        <v>-3.6107</v>
      </c>
      <c r="IW116" s="1">
        <v>-16.1555</v>
      </c>
      <c r="IX116" s="1">
        <v>-0.0262654</v>
      </c>
      <c r="IY116" s="4">
        <v>8.66685E-6</v>
      </c>
      <c r="IZ116" s="4">
        <v>-1.6714E-9</v>
      </c>
      <c r="JA116" s="1">
        <v>-1.7388929759439</v>
      </c>
      <c r="JB116" s="1">
        <v>-0.153233797014643</v>
      </c>
      <c r="JC116" s="1">
        <v>0.00429965218526177</v>
      </c>
      <c r="JD116" s="4">
        <v>-4.79889851202559E-5</v>
      </c>
      <c r="JE116" s="1">
        <v>8.0</v>
      </c>
      <c r="JF116" s="1">
        <v>1975.0</v>
      </c>
      <c r="JG116" s="1">
        <v>1.0</v>
      </c>
      <c r="JH116" s="1">
        <v>29.0</v>
      </c>
      <c r="JI116" s="1">
        <v>44.1</v>
      </c>
      <c r="JJ116" s="1">
        <v>44.1</v>
      </c>
      <c r="JK116" s="1">
        <v>0.627441</v>
      </c>
      <c r="JL116" s="1">
        <v>2.68433</v>
      </c>
      <c r="JM116" s="1">
        <v>1.49658</v>
      </c>
      <c r="JN116" s="1">
        <v>2.39014</v>
      </c>
      <c r="JO116" s="1">
        <v>1.54907</v>
      </c>
      <c r="JP116" s="1">
        <v>2.43164</v>
      </c>
      <c r="JQ116" s="1">
        <v>44.1954</v>
      </c>
      <c r="JR116" s="1">
        <v>13.5016</v>
      </c>
      <c r="JS116" s="1">
        <v>18.0</v>
      </c>
      <c r="JT116" s="1">
        <v>499.971</v>
      </c>
      <c r="JU116" s="1">
        <v>381.005</v>
      </c>
      <c r="JV116" s="1">
        <v>20.7317</v>
      </c>
      <c r="JW116" s="1">
        <v>36.8909</v>
      </c>
      <c r="JX116" s="1">
        <v>30.0018</v>
      </c>
      <c r="JY116" s="1">
        <v>36.6234</v>
      </c>
      <c r="JZ116" s="1">
        <v>36.4953</v>
      </c>
      <c r="KA116" s="1">
        <v>12.6479</v>
      </c>
      <c r="KB116" s="1">
        <v>52.2456</v>
      </c>
      <c r="KC116" s="1">
        <v>0.0</v>
      </c>
      <c r="KD116" s="1">
        <v>20.7141</v>
      </c>
      <c r="KE116" s="1">
        <v>168.285</v>
      </c>
      <c r="KF116" s="1">
        <v>20.3431</v>
      </c>
      <c r="KG116" s="1">
        <v>99.8266</v>
      </c>
      <c r="KH116" s="1">
        <v>93.2289</v>
      </c>
    </row>
    <row r="117">
      <c r="A117" s="1">
        <v>116.0</v>
      </c>
      <c r="B117" s="1">
        <v>116.0</v>
      </c>
      <c r="C117" s="1">
        <v>1.6942763401E9</v>
      </c>
      <c r="D117" s="1">
        <v>3711.0</v>
      </c>
      <c r="E117" s="2">
        <v>45178.513194444444</v>
      </c>
      <c r="F117" s="3">
        <v>0.5131944444444444</v>
      </c>
      <c r="G117" s="1">
        <v>5.0</v>
      </c>
      <c r="H117" s="1" t="s">
        <v>293</v>
      </c>
      <c r="I117" s="1" t="s">
        <v>300</v>
      </c>
      <c r="J117" s="1">
        <v>1.6942763326E9</v>
      </c>
      <c r="K117" s="1">
        <v>0.00203499061778692</v>
      </c>
      <c r="L117" s="1">
        <v>2.03499061778692</v>
      </c>
      <c r="M117" s="1">
        <v>21.5723781813393</v>
      </c>
      <c r="N117" s="1">
        <v>222.594478845525</v>
      </c>
      <c r="O117" s="1">
        <v>-199.18873446068</v>
      </c>
      <c r="P117" s="1">
        <v>-16.9198602605845</v>
      </c>
      <c r="Q117" s="1">
        <v>18.9080345685282</v>
      </c>
      <c r="R117" s="1">
        <v>0.0826864662246479</v>
      </c>
      <c r="S117" s="1">
        <v>4.21967759898402</v>
      </c>
      <c r="T117" s="1">
        <v>0.0817967660763869</v>
      </c>
      <c r="U117" s="1">
        <v>0.0512021169528473</v>
      </c>
      <c r="V117" s="1">
        <v>321.507974988128</v>
      </c>
      <c r="W117" s="1">
        <v>27.5866039276168</v>
      </c>
      <c r="X117" s="1">
        <v>28.0144037037037</v>
      </c>
      <c r="Y117" s="1">
        <v>3.79802732244909</v>
      </c>
      <c r="Z117" s="1">
        <v>50.1161241722378</v>
      </c>
      <c r="AA117" s="1">
        <v>1.75380224422929</v>
      </c>
      <c r="AB117" s="1">
        <v>3.49947701103515</v>
      </c>
      <c r="AC117" s="1">
        <v>2.0442250782198</v>
      </c>
      <c r="AD117" s="1">
        <v>-89.7430862444033</v>
      </c>
      <c r="AE117" s="1">
        <v>-317.849944118374</v>
      </c>
      <c r="AF117" s="1">
        <v>-16.3076355036767</v>
      </c>
      <c r="AG117" s="1">
        <v>-102.392690878325</v>
      </c>
      <c r="AH117" s="1">
        <v>-187.009122411466</v>
      </c>
      <c r="AI117" s="1">
        <v>2.20873380026511</v>
      </c>
      <c r="AJ117" s="1">
        <v>21.5723781813393</v>
      </c>
      <c r="AK117" s="1">
        <v>191.481006447058</v>
      </c>
      <c r="AL117" s="1">
        <v>204.104181818182</v>
      </c>
      <c r="AM117" s="1">
        <v>-3.32408105634595</v>
      </c>
      <c r="AN117" s="1">
        <v>66.4853827410334</v>
      </c>
      <c r="AO117" s="1">
        <v>2.03499061778692</v>
      </c>
      <c r="AP117" s="1">
        <v>20.4149426107271</v>
      </c>
      <c r="AQ117" s="1">
        <v>20.6345387878788</v>
      </c>
      <c r="AR117" s="4">
        <v>-5.76461336991655E-5</v>
      </c>
      <c r="AS117" s="1">
        <v>100.268173833341</v>
      </c>
      <c r="AT117" s="1">
        <v>0.0</v>
      </c>
      <c r="AU117" s="1">
        <v>0.0</v>
      </c>
      <c r="AV117" s="1">
        <v>1.0</v>
      </c>
      <c r="AW117" s="1">
        <v>0.0</v>
      </c>
      <c r="AX117" s="1">
        <v>44976.0</v>
      </c>
      <c r="AY117" s="1" t="s">
        <v>295</v>
      </c>
      <c r="AZ117" s="1" t="s">
        <v>295</v>
      </c>
      <c r="BA117" s="1">
        <v>0.0</v>
      </c>
      <c r="BB117" s="1">
        <v>0.0</v>
      </c>
      <c r="BC117" s="1">
        <v>0.0</v>
      </c>
      <c r="BD117" s="1">
        <v>0.0</v>
      </c>
      <c r="BE117" s="1" t="s">
        <v>295</v>
      </c>
      <c r="BF117" s="1" t="s">
        <v>295</v>
      </c>
      <c r="BG117" s="1">
        <v>0.0</v>
      </c>
      <c r="BH117" s="1">
        <v>0.0</v>
      </c>
      <c r="BI117" s="1">
        <v>0.0</v>
      </c>
      <c r="BJ117" s="1">
        <v>0.5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 t="s">
        <v>295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1.0</v>
      </c>
      <c r="CA117" s="1" t="s">
        <v>296</v>
      </c>
      <c r="CB117" s="1" t="s">
        <v>296</v>
      </c>
      <c r="CC117" s="1" t="s">
        <v>296</v>
      </c>
      <c r="CD117" s="1" t="s">
        <v>296</v>
      </c>
      <c r="CE117" s="1" t="s">
        <v>296</v>
      </c>
      <c r="CF117" s="1" t="s">
        <v>296</v>
      </c>
      <c r="CG117" s="1" t="s">
        <v>296</v>
      </c>
      <c r="CH117" s="1" t="s">
        <v>296</v>
      </c>
      <c r="CI117" s="1" t="s">
        <v>296</v>
      </c>
      <c r="CJ117" s="1" t="s">
        <v>296</v>
      </c>
      <c r="CK117" s="1" t="s">
        <v>296</v>
      </c>
      <c r="CL117" s="1" t="s">
        <v>296</v>
      </c>
      <c r="CM117" s="1" t="s">
        <v>296</v>
      </c>
      <c r="CN117" s="1" t="s">
        <v>296</v>
      </c>
      <c r="CO117" s="1" t="s">
        <v>296</v>
      </c>
      <c r="CP117" s="1" t="s">
        <v>296</v>
      </c>
      <c r="CQ117" s="1" t="s">
        <v>296</v>
      </c>
      <c r="CR117" s="1" t="s">
        <v>296</v>
      </c>
      <c r="CS117" s="1" t="s">
        <v>296</v>
      </c>
      <c r="CT117" s="1" t="s">
        <v>296</v>
      </c>
      <c r="CU117" s="1" t="s">
        <v>296</v>
      </c>
      <c r="CV117" s="1" t="s">
        <v>296</v>
      </c>
      <c r="CW117" s="1" t="s">
        <v>296</v>
      </c>
      <c r="CX117" s="1" t="s">
        <v>296</v>
      </c>
      <c r="CY117" s="1" t="s">
        <v>296</v>
      </c>
      <c r="CZ117" s="1" t="s">
        <v>296</v>
      </c>
      <c r="DA117" s="1" t="s">
        <v>296</v>
      </c>
      <c r="DB117" s="1" t="s">
        <v>296</v>
      </c>
      <c r="DC117" s="1" t="s">
        <v>296</v>
      </c>
      <c r="DD117" s="1" t="s">
        <v>296</v>
      </c>
      <c r="DE117" s="1" t="s">
        <v>296</v>
      </c>
      <c r="DF117" s="1" t="s">
        <v>296</v>
      </c>
      <c r="DG117" s="1" t="s">
        <v>296</v>
      </c>
      <c r="DH117" s="1" t="s">
        <v>296</v>
      </c>
      <c r="DI117" s="1">
        <v>1999.98962962963</v>
      </c>
      <c r="DJ117" s="1">
        <v>1681.18798842217</v>
      </c>
      <c r="DK117" s="1">
        <v>0.840598352869213</v>
      </c>
      <c r="DL117" s="1">
        <v>0.160754821037581</v>
      </c>
      <c r="DM117" s="1">
        <v>0.55</v>
      </c>
      <c r="DN117" s="1">
        <v>0.5</v>
      </c>
      <c r="DO117" s="1" t="s">
        <v>297</v>
      </c>
      <c r="DP117" s="1">
        <v>2.0</v>
      </c>
      <c r="DQ117" s="1" t="b">
        <v>1</v>
      </c>
      <c r="DR117" s="1">
        <v>1.6942763326E9</v>
      </c>
      <c r="DS117" s="1">
        <v>222.594481481481</v>
      </c>
      <c r="DT117" s="1">
        <v>202.080111111111</v>
      </c>
      <c r="DU117" s="1">
        <v>20.6466037037037</v>
      </c>
      <c r="DV117" s="1">
        <v>20.4086888888889</v>
      </c>
      <c r="DW117" s="1">
        <v>244.680703703704</v>
      </c>
      <c r="DX117" s="1">
        <v>24.2575444444444</v>
      </c>
      <c r="DY117" s="1">
        <v>500.062185185185</v>
      </c>
      <c r="DZ117" s="1">
        <v>84.8438703703704</v>
      </c>
      <c r="EA117" s="1">
        <v>0.0999910703703704</v>
      </c>
      <c r="EB117" s="1">
        <v>26.6172074074074</v>
      </c>
      <c r="EC117" s="1">
        <v>28.0144037037037</v>
      </c>
      <c r="ED117" s="1">
        <v>999.9</v>
      </c>
      <c r="EE117" s="1">
        <v>0.0</v>
      </c>
      <c r="EF117" s="1">
        <v>0.0</v>
      </c>
      <c r="EG117" s="1">
        <v>10007.87</v>
      </c>
      <c r="EH117" s="1">
        <v>0.0</v>
      </c>
      <c r="EI117" s="1">
        <v>1503.69518518518</v>
      </c>
      <c r="EJ117" s="1">
        <v>20.5142481481481</v>
      </c>
      <c r="EK117" s="1">
        <v>227.287259259259</v>
      </c>
      <c r="EL117" s="1">
        <v>206.290148148148</v>
      </c>
      <c r="EM117" s="1">
        <v>0.237920407407407</v>
      </c>
      <c r="EN117" s="1">
        <v>202.080111111111</v>
      </c>
      <c r="EO117" s="1">
        <v>20.4086888888889</v>
      </c>
      <c r="EP117" s="1">
        <v>1.75173740740741</v>
      </c>
      <c r="EQ117" s="1">
        <v>1.73155148148148</v>
      </c>
      <c r="ER117" s="1">
        <v>15.362662962963</v>
      </c>
      <c r="ES117" s="1">
        <v>15.1822185185185</v>
      </c>
      <c r="ET117" s="1">
        <v>1999.98962962963</v>
      </c>
      <c r="EU117" s="1">
        <v>0.980004185185185</v>
      </c>
      <c r="EV117" s="1">
        <v>0.0199953925925926</v>
      </c>
      <c r="EW117" s="1">
        <v>0.0</v>
      </c>
      <c r="EX117" s="1">
        <v>70.8696666666667</v>
      </c>
      <c r="EY117" s="1">
        <v>5.00078</v>
      </c>
      <c r="EZ117" s="1">
        <v>3490.32592592593</v>
      </c>
      <c r="FA117" s="1">
        <v>16379.5777777778</v>
      </c>
      <c r="FB117" s="1">
        <v>44.9443333333333</v>
      </c>
      <c r="FC117" s="1">
        <v>46.59</v>
      </c>
      <c r="FD117" s="1">
        <v>45.7266666666667</v>
      </c>
      <c r="FE117" s="1">
        <v>45.4764814814815</v>
      </c>
      <c r="FF117" s="1">
        <v>45.4441111111111</v>
      </c>
      <c r="FG117" s="1">
        <v>1955.09962962963</v>
      </c>
      <c r="FH117" s="1">
        <v>39.89</v>
      </c>
      <c r="FI117" s="1">
        <v>0.0</v>
      </c>
      <c r="FJ117" s="1">
        <v>1.6942763406E9</v>
      </c>
      <c r="FK117" s="1">
        <v>0.0</v>
      </c>
      <c r="FL117" s="1">
        <v>26.9033767709937</v>
      </c>
      <c r="FM117" s="1">
        <v>0.290786680094731</v>
      </c>
      <c r="FN117" s="1">
        <v>29.5200661076921</v>
      </c>
      <c r="FO117" s="1">
        <v>3555.30994718659</v>
      </c>
      <c r="FP117" s="1">
        <v>15.0</v>
      </c>
      <c r="FQ117" s="1">
        <v>1.694273688E9</v>
      </c>
      <c r="FR117" s="3">
        <v>0.4825</v>
      </c>
      <c r="FS117" s="1">
        <v>1.694273688E9</v>
      </c>
      <c r="FT117" s="1">
        <v>1.6942736875E9</v>
      </c>
      <c r="FU117" s="1">
        <v>2.0</v>
      </c>
      <c r="FV117" s="1">
        <v>-0.034</v>
      </c>
      <c r="FW117" s="1">
        <v>0.001</v>
      </c>
      <c r="FX117" s="1">
        <v>-26.3</v>
      </c>
      <c r="FY117" s="1">
        <v>-3.631</v>
      </c>
      <c r="FZ117" s="1">
        <v>420.0</v>
      </c>
      <c r="GA117" s="1">
        <v>21.0</v>
      </c>
      <c r="GB117" s="1">
        <v>0.47</v>
      </c>
      <c r="GC117" s="1">
        <v>0.1</v>
      </c>
      <c r="GD117" s="1">
        <v>8.52419137498909</v>
      </c>
      <c r="GE117" s="1">
        <v>-0.104941815289067</v>
      </c>
      <c r="GF117" s="1">
        <v>78.2884305986371</v>
      </c>
      <c r="GG117" s="1">
        <v>0.0</v>
      </c>
      <c r="GH117" s="1">
        <v>1.5804588380041</v>
      </c>
      <c r="GI117" s="1">
        <v>-0.0114006809781676</v>
      </c>
      <c r="GJ117" s="1">
        <v>1.7558256805577</v>
      </c>
      <c r="GK117" s="1">
        <v>1.0</v>
      </c>
      <c r="GL117" s="1">
        <v>1.0</v>
      </c>
      <c r="GM117" s="1">
        <v>2.0</v>
      </c>
      <c r="GN117" s="5">
        <v>45293.0</v>
      </c>
      <c r="GO117" s="1">
        <v>3.10427</v>
      </c>
      <c r="GP117" s="1">
        <v>2.75795</v>
      </c>
      <c r="GQ117" s="1">
        <v>0.0479809</v>
      </c>
      <c r="GR117" s="1">
        <v>0.0397978</v>
      </c>
      <c r="GS117" s="1">
        <v>0.101278</v>
      </c>
      <c r="GT117" s="1">
        <v>0.0901298</v>
      </c>
      <c r="GU117" s="1">
        <v>24313.2</v>
      </c>
      <c r="GV117" s="1">
        <v>23117.1</v>
      </c>
      <c r="GW117" s="1">
        <v>26110.4</v>
      </c>
      <c r="GX117" s="1">
        <v>24430.9</v>
      </c>
      <c r="GY117" s="1">
        <v>37692.8</v>
      </c>
      <c r="GZ117" s="1">
        <v>32507.2</v>
      </c>
      <c r="HA117" s="1">
        <v>45691.7</v>
      </c>
      <c r="HB117" s="1">
        <v>38660.0</v>
      </c>
      <c r="HC117" s="1">
        <v>1.80907</v>
      </c>
      <c r="HD117" s="1">
        <v>1.59833</v>
      </c>
      <c r="HE117" s="1">
        <v>-0.10068</v>
      </c>
      <c r="HF117" s="1">
        <v>0.0</v>
      </c>
      <c r="HG117" s="1">
        <v>29.6481</v>
      </c>
      <c r="HH117" s="1">
        <v>999.9</v>
      </c>
      <c r="HI117" s="1">
        <v>55.6</v>
      </c>
      <c r="HJ117" s="1">
        <v>40.7</v>
      </c>
      <c r="HK117" s="1">
        <v>50.4294</v>
      </c>
      <c r="HL117" s="1">
        <v>61.7875</v>
      </c>
      <c r="HM117" s="1">
        <v>29.0144</v>
      </c>
      <c r="HN117" s="1">
        <v>1.0</v>
      </c>
      <c r="HO117" s="1">
        <v>0.844655</v>
      </c>
      <c r="HP117" s="1">
        <v>8.3205</v>
      </c>
      <c r="HQ117" s="1">
        <v>20.106</v>
      </c>
      <c r="HR117" s="1">
        <v>5.2104</v>
      </c>
      <c r="HS117" s="1">
        <v>11.986</v>
      </c>
      <c r="HT117" s="1">
        <v>4.9624</v>
      </c>
      <c r="HU117" s="1">
        <v>3.27425</v>
      </c>
      <c r="HV117" s="1">
        <v>9999.0</v>
      </c>
      <c r="HW117" s="1">
        <v>9999.0</v>
      </c>
      <c r="HX117" s="1">
        <v>9999.0</v>
      </c>
      <c r="HY117" s="1">
        <v>150.5</v>
      </c>
      <c r="HZ117" s="1">
        <v>1.86386</v>
      </c>
      <c r="IA117" s="1">
        <v>1.8601</v>
      </c>
      <c r="IB117" s="1">
        <v>1.85852</v>
      </c>
      <c r="IC117" s="1">
        <v>1.85977</v>
      </c>
      <c r="ID117" s="1">
        <v>1.85975</v>
      </c>
      <c r="IE117" s="1">
        <v>1.85838</v>
      </c>
      <c r="IF117" s="1">
        <v>1.85748</v>
      </c>
      <c r="IG117" s="1">
        <v>1.85237</v>
      </c>
      <c r="IH117" s="1">
        <v>0.0</v>
      </c>
      <c r="II117" s="1">
        <v>0.0</v>
      </c>
      <c r="IJ117" s="1">
        <v>0.0</v>
      </c>
      <c r="IK117" s="1">
        <v>0.0</v>
      </c>
      <c r="IL117" s="1">
        <v>0.0</v>
      </c>
      <c r="IM117" s="1" t="s">
        <v>298</v>
      </c>
      <c r="IN117" s="1" t="s">
        <v>299</v>
      </c>
      <c r="IO117" s="1" t="s">
        <v>299</v>
      </c>
      <c r="IP117" s="1" t="s">
        <v>299</v>
      </c>
      <c r="IQ117" s="1" t="s">
        <v>299</v>
      </c>
      <c r="IR117" s="1">
        <v>0.0</v>
      </c>
      <c r="IS117" s="1">
        <v>100.0</v>
      </c>
      <c r="IT117" s="1">
        <v>100.0</v>
      </c>
      <c r="IU117" s="1">
        <v>-21.526</v>
      </c>
      <c r="IV117" s="1">
        <v>-3.6105</v>
      </c>
      <c r="IW117" s="1">
        <v>-16.1555</v>
      </c>
      <c r="IX117" s="1">
        <v>-0.0262654</v>
      </c>
      <c r="IY117" s="4">
        <v>8.66685E-6</v>
      </c>
      <c r="IZ117" s="4">
        <v>-1.6714E-9</v>
      </c>
      <c r="JA117" s="1">
        <v>-1.7388929759439</v>
      </c>
      <c r="JB117" s="1">
        <v>-0.153233797014643</v>
      </c>
      <c r="JC117" s="1">
        <v>0.00429965218526177</v>
      </c>
      <c r="JD117" s="4">
        <v>-4.79889851202559E-5</v>
      </c>
      <c r="JE117" s="1">
        <v>8.0</v>
      </c>
      <c r="JF117" s="1">
        <v>1975.0</v>
      </c>
      <c r="JG117" s="1">
        <v>1.0</v>
      </c>
      <c r="JH117" s="1">
        <v>29.0</v>
      </c>
      <c r="JI117" s="1">
        <v>44.2</v>
      </c>
      <c r="JJ117" s="1">
        <v>44.2</v>
      </c>
      <c r="JK117" s="1">
        <v>0.59082</v>
      </c>
      <c r="JL117" s="1">
        <v>2.69531</v>
      </c>
      <c r="JM117" s="1">
        <v>1.49658</v>
      </c>
      <c r="JN117" s="1">
        <v>2.39136</v>
      </c>
      <c r="JO117" s="1">
        <v>1.54785</v>
      </c>
      <c r="JP117" s="1">
        <v>2.3584</v>
      </c>
      <c r="JQ117" s="1">
        <v>44.1954</v>
      </c>
      <c r="JR117" s="1">
        <v>13.5016</v>
      </c>
      <c r="JS117" s="1">
        <v>18.0</v>
      </c>
      <c r="JT117" s="1">
        <v>500.002</v>
      </c>
      <c r="JU117" s="1">
        <v>380.968</v>
      </c>
      <c r="JV117" s="1">
        <v>20.6949</v>
      </c>
      <c r="JW117" s="1">
        <v>36.8981</v>
      </c>
      <c r="JX117" s="1">
        <v>30.0011</v>
      </c>
      <c r="JY117" s="1">
        <v>36.6325</v>
      </c>
      <c r="JZ117" s="1">
        <v>36.5042</v>
      </c>
      <c r="KA117" s="1">
        <v>11.9158</v>
      </c>
      <c r="KB117" s="1">
        <v>52.2456</v>
      </c>
      <c r="KC117" s="1">
        <v>0.0</v>
      </c>
      <c r="KD117" s="1">
        <v>20.7102</v>
      </c>
      <c r="KE117" s="1">
        <v>154.819</v>
      </c>
      <c r="KF117" s="1">
        <v>20.3431</v>
      </c>
      <c r="KG117" s="1">
        <v>99.8238</v>
      </c>
      <c r="KH117" s="1">
        <v>93.2263</v>
      </c>
    </row>
    <row r="118">
      <c r="A118" s="1">
        <v>117.0</v>
      </c>
      <c r="B118" s="1">
        <v>117.0</v>
      </c>
      <c r="C118" s="1">
        <v>1.6942763451E9</v>
      </c>
      <c r="D118" s="1">
        <v>3716.0</v>
      </c>
      <c r="E118" s="2">
        <v>45178.51325231481</v>
      </c>
      <c r="F118" s="3">
        <v>0.5132523148148148</v>
      </c>
      <c r="G118" s="1">
        <v>5.0</v>
      </c>
      <c r="H118" s="1" t="s">
        <v>293</v>
      </c>
      <c r="I118" s="1" t="s">
        <v>300</v>
      </c>
      <c r="J118" s="1">
        <v>1.69427633731429E9</v>
      </c>
      <c r="K118" s="1">
        <v>0.00204243247588384</v>
      </c>
      <c r="L118" s="1">
        <v>2.04243247588384</v>
      </c>
      <c r="M118" s="1">
        <v>22.2798751801207</v>
      </c>
      <c r="N118" s="1">
        <v>207.288782980033</v>
      </c>
      <c r="O118" s="1">
        <v>-225.876189233158</v>
      </c>
      <c r="P118" s="1">
        <v>-19.18685497524</v>
      </c>
      <c r="Q118" s="1">
        <v>17.6079640378847</v>
      </c>
      <c r="R118" s="1">
        <v>0.0829949338415635</v>
      </c>
      <c r="S118" s="1">
        <v>4.21876678237227</v>
      </c>
      <c r="T118" s="1">
        <v>0.0820984306910933</v>
      </c>
      <c r="U118" s="1">
        <v>0.0513912593285074</v>
      </c>
      <c r="V118" s="1">
        <v>321.510314099246</v>
      </c>
      <c r="W118" s="1">
        <v>27.5799743270248</v>
      </c>
      <c r="X118" s="1">
        <v>28.0116642857143</v>
      </c>
      <c r="Y118" s="1">
        <v>3.7974208897716</v>
      </c>
      <c r="Z118" s="1">
        <v>50.1161370505092</v>
      </c>
      <c r="AA118" s="1">
        <v>1.75323791685804</v>
      </c>
      <c r="AB118" s="1">
        <v>3.49835007253462</v>
      </c>
      <c r="AC118" s="1">
        <v>2.04418297291356</v>
      </c>
      <c r="AD118" s="1">
        <v>-90.0712721864774</v>
      </c>
      <c r="AE118" s="1">
        <v>-318.401958518149</v>
      </c>
      <c r="AF118" s="1">
        <v>-16.3388146021994</v>
      </c>
      <c r="AG118" s="1">
        <v>-103.301731207579</v>
      </c>
      <c r="AH118" s="1">
        <v>-187.325705910633</v>
      </c>
      <c r="AI118" s="1">
        <v>2.10020722856291</v>
      </c>
      <c r="AJ118" s="1">
        <v>22.2798751801207</v>
      </c>
      <c r="AK118" s="1">
        <v>174.861208460703</v>
      </c>
      <c r="AL118" s="1">
        <v>187.420296969697</v>
      </c>
      <c r="AM118" s="1">
        <v>-3.32702496878988</v>
      </c>
      <c r="AN118" s="1">
        <v>66.4853827410334</v>
      </c>
      <c r="AO118" s="1">
        <v>2.04243247588384</v>
      </c>
      <c r="AP118" s="1">
        <v>20.4182865703051</v>
      </c>
      <c r="AQ118" s="1">
        <v>20.638103030303</v>
      </c>
      <c r="AR118" s="4">
        <v>3.17796427645032E-5</v>
      </c>
      <c r="AS118" s="1">
        <v>100.268173833341</v>
      </c>
      <c r="AT118" s="1">
        <v>0.0</v>
      </c>
      <c r="AU118" s="1">
        <v>0.0</v>
      </c>
      <c r="AV118" s="1">
        <v>1.0</v>
      </c>
      <c r="AW118" s="1">
        <v>0.0</v>
      </c>
      <c r="AX118" s="1">
        <v>44794.0</v>
      </c>
      <c r="AY118" s="1" t="s">
        <v>295</v>
      </c>
      <c r="AZ118" s="1" t="s">
        <v>295</v>
      </c>
      <c r="BA118" s="1">
        <v>0.0</v>
      </c>
      <c r="BB118" s="1">
        <v>0.0</v>
      </c>
      <c r="BC118" s="1">
        <v>0.0</v>
      </c>
      <c r="BD118" s="1">
        <v>0.0</v>
      </c>
      <c r="BE118" s="1" t="s">
        <v>295</v>
      </c>
      <c r="BF118" s="1" t="s">
        <v>295</v>
      </c>
      <c r="BG118" s="1">
        <v>0.0</v>
      </c>
      <c r="BH118" s="1">
        <v>0.0</v>
      </c>
      <c r="BI118" s="1">
        <v>0.0</v>
      </c>
      <c r="BJ118" s="1">
        <v>0.5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 t="s">
        <v>295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1.0</v>
      </c>
      <c r="CA118" s="1" t="s">
        <v>296</v>
      </c>
      <c r="CB118" s="1" t="s">
        <v>296</v>
      </c>
      <c r="CC118" s="1" t="s">
        <v>296</v>
      </c>
      <c r="CD118" s="1" t="s">
        <v>296</v>
      </c>
      <c r="CE118" s="1" t="s">
        <v>296</v>
      </c>
      <c r="CF118" s="1" t="s">
        <v>296</v>
      </c>
      <c r="CG118" s="1" t="s">
        <v>296</v>
      </c>
      <c r="CH118" s="1" t="s">
        <v>296</v>
      </c>
      <c r="CI118" s="1" t="s">
        <v>296</v>
      </c>
      <c r="CJ118" s="1" t="s">
        <v>296</v>
      </c>
      <c r="CK118" s="1" t="s">
        <v>296</v>
      </c>
      <c r="CL118" s="1" t="s">
        <v>296</v>
      </c>
      <c r="CM118" s="1" t="s">
        <v>296</v>
      </c>
      <c r="CN118" s="1" t="s">
        <v>296</v>
      </c>
      <c r="CO118" s="1" t="s">
        <v>296</v>
      </c>
      <c r="CP118" s="1" t="s">
        <v>296</v>
      </c>
      <c r="CQ118" s="1" t="s">
        <v>296</v>
      </c>
      <c r="CR118" s="1" t="s">
        <v>296</v>
      </c>
      <c r="CS118" s="1" t="s">
        <v>296</v>
      </c>
      <c r="CT118" s="1" t="s">
        <v>296</v>
      </c>
      <c r="CU118" s="1" t="s">
        <v>296</v>
      </c>
      <c r="CV118" s="1" t="s">
        <v>296</v>
      </c>
      <c r="CW118" s="1" t="s">
        <v>296</v>
      </c>
      <c r="CX118" s="1" t="s">
        <v>296</v>
      </c>
      <c r="CY118" s="1" t="s">
        <v>296</v>
      </c>
      <c r="CZ118" s="1" t="s">
        <v>296</v>
      </c>
      <c r="DA118" s="1" t="s">
        <v>296</v>
      </c>
      <c r="DB118" s="1" t="s">
        <v>296</v>
      </c>
      <c r="DC118" s="1" t="s">
        <v>296</v>
      </c>
      <c r="DD118" s="1" t="s">
        <v>296</v>
      </c>
      <c r="DE118" s="1" t="s">
        <v>296</v>
      </c>
      <c r="DF118" s="1" t="s">
        <v>296</v>
      </c>
      <c r="DG118" s="1" t="s">
        <v>296</v>
      </c>
      <c r="DH118" s="1" t="s">
        <v>296</v>
      </c>
      <c r="DI118" s="1">
        <v>2000.00428571429</v>
      </c>
      <c r="DJ118" s="1">
        <v>1681.20029953329</v>
      </c>
      <c r="DK118" s="1">
        <v>0.840598348484469</v>
      </c>
      <c r="DL118" s="1">
        <v>0.160754812575025</v>
      </c>
      <c r="DM118" s="1">
        <v>0.55</v>
      </c>
      <c r="DN118" s="1">
        <v>0.5</v>
      </c>
      <c r="DO118" s="1" t="s">
        <v>297</v>
      </c>
      <c r="DP118" s="1">
        <v>2.0</v>
      </c>
      <c r="DQ118" s="1" t="b">
        <v>1</v>
      </c>
      <c r="DR118" s="1">
        <v>1.69427633731429E9</v>
      </c>
      <c r="DS118" s="1">
        <v>207.288785714286</v>
      </c>
      <c r="DT118" s="1">
        <v>186.730607142857</v>
      </c>
      <c r="DU118" s="1">
        <v>20.6398964285714</v>
      </c>
      <c r="DV118" s="1">
        <v>20.4136392857143</v>
      </c>
      <c r="DW118" s="1">
        <v>229.0235</v>
      </c>
      <c r="DX118" s="1">
        <v>24.2506321428571</v>
      </c>
      <c r="DY118" s="1">
        <v>499.994178571429</v>
      </c>
      <c r="DZ118" s="1">
        <v>84.8441785714286</v>
      </c>
      <c r="EA118" s="1">
        <v>0.0999452</v>
      </c>
      <c r="EB118" s="1">
        <v>26.6117392857143</v>
      </c>
      <c r="EC118" s="1">
        <v>28.0116642857143</v>
      </c>
      <c r="ED118" s="1">
        <v>999.9</v>
      </c>
      <c r="EE118" s="1">
        <v>0.0</v>
      </c>
      <c r="EF118" s="1">
        <v>0.0</v>
      </c>
      <c r="EG118" s="1">
        <v>10004.995</v>
      </c>
      <c r="EH118" s="1">
        <v>0.0</v>
      </c>
      <c r="EI118" s="1">
        <v>1504.17071428571</v>
      </c>
      <c r="EJ118" s="1">
        <v>20.5581214285714</v>
      </c>
      <c r="EK118" s="1">
        <v>211.657428571429</v>
      </c>
      <c r="EL118" s="1">
        <v>190.621892857143</v>
      </c>
      <c r="EM118" s="1">
        <v>0.226261928571429</v>
      </c>
      <c r="EN118" s="1">
        <v>186.730607142857</v>
      </c>
      <c r="EO118" s="1">
        <v>20.4136392857143</v>
      </c>
      <c r="EP118" s="1">
        <v>1.75117464285714</v>
      </c>
      <c r="EQ118" s="1">
        <v>1.73197857142857</v>
      </c>
      <c r="ER118" s="1">
        <v>15.3576607142857</v>
      </c>
      <c r="ES118" s="1">
        <v>15.18605</v>
      </c>
      <c r="ET118" s="1">
        <v>2000.00428571429</v>
      </c>
      <c r="EU118" s="1">
        <v>0.980004392857143</v>
      </c>
      <c r="EV118" s="1">
        <v>0.0199952178571428</v>
      </c>
      <c r="EW118" s="1">
        <v>0.0</v>
      </c>
      <c r="EX118" s="1">
        <v>71.0232857142857</v>
      </c>
      <c r="EY118" s="1">
        <v>5.00078</v>
      </c>
      <c r="EZ118" s="1">
        <v>3492.115</v>
      </c>
      <c r="FA118" s="1">
        <v>16379.6892857143</v>
      </c>
      <c r="FB118" s="1">
        <v>44.9507142857143</v>
      </c>
      <c r="FC118" s="1">
        <v>46.5935</v>
      </c>
      <c r="FD118" s="1">
        <v>45.7073928571428</v>
      </c>
      <c r="FE118" s="1">
        <v>45.4795714285714</v>
      </c>
      <c r="FF118" s="1">
        <v>45.45725</v>
      </c>
      <c r="FG118" s="1">
        <v>1955.11428571429</v>
      </c>
      <c r="FH118" s="1">
        <v>39.89</v>
      </c>
      <c r="FI118" s="1">
        <v>0.0</v>
      </c>
      <c r="FJ118" s="1">
        <v>1.6942763454E9</v>
      </c>
      <c r="FK118" s="1">
        <v>0.0</v>
      </c>
      <c r="FL118" s="1">
        <v>26.9155398693704</v>
      </c>
      <c r="FM118" s="1">
        <v>0.290797366214028</v>
      </c>
      <c r="FN118" s="1">
        <v>29.4999108041546</v>
      </c>
      <c r="FO118" s="1">
        <v>3555.29315104469</v>
      </c>
      <c r="FP118" s="1">
        <v>15.0</v>
      </c>
      <c r="FQ118" s="1">
        <v>1.694273688E9</v>
      </c>
      <c r="FR118" s="3">
        <v>0.4825</v>
      </c>
      <c r="FS118" s="1">
        <v>1.694273688E9</v>
      </c>
      <c r="FT118" s="1">
        <v>1.6942736875E9</v>
      </c>
      <c r="FU118" s="1">
        <v>2.0</v>
      </c>
      <c r="FV118" s="1">
        <v>-0.034</v>
      </c>
      <c r="FW118" s="1">
        <v>0.001</v>
      </c>
      <c r="FX118" s="1">
        <v>-26.3</v>
      </c>
      <c r="FY118" s="1">
        <v>-3.631</v>
      </c>
      <c r="FZ118" s="1">
        <v>420.0</v>
      </c>
      <c r="GA118" s="1">
        <v>21.0</v>
      </c>
      <c r="GB118" s="1">
        <v>0.47</v>
      </c>
      <c r="GC118" s="1">
        <v>0.1</v>
      </c>
      <c r="GD118" s="1">
        <v>8.5272869480102</v>
      </c>
      <c r="GE118" s="1">
        <v>-0.104829810640356</v>
      </c>
      <c r="GF118" s="1">
        <v>78.2786339978966</v>
      </c>
      <c r="GG118" s="1">
        <v>0.0</v>
      </c>
      <c r="GH118" s="1">
        <v>1.58010947160493</v>
      </c>
      <c r="GI118" s="1">
        <v>-0.0113995062015051</v>
      </c>
      <c r="GJ118" s="1">
        <v>1.75573617484655</v>
      </c>
      <c r="GK118" s="1">
        <v>1.0</v>
      </c>
      <c r="GL118" s="1">
        <v>1.0</v>
      </c>
      <c r="GM118" s="1">
        <v>2.0</v>
      </c>
      <c r="GN118" s="5">
        <v>45293.0</v>
      </c>
      <c r="GO118" s="1">
        <v>3.10425</v>
      </c>
      <c r="GP118" s="1">
        <v>2.75798</v>
      </c>
      <c r="GQ118" s="1">
        <v>0.0448069</v>
      </c>
      <c r="GR118" s="1">
        <v>0.0365084</v>
      </c>
      <c r="GS118" s="1">
        <v>0.101292</v>
      </c>
      <c r="GT118" s="1">
        <v>0.0901396</v>
      </c>
      <c r="GU118" s="1">
        <v>24393.9</v>
      </c>
      <c r="GV118" s="1">
        <v>23195.6</v>
      </c>
      <c r="GW118" s="1">
        <v>26110.1</v>
      </c>
      <c r="GX118" s="1">
        <v>24430.4</v>
      </c>
      <c r="GY118" s="1">
        <v>37691.5</v>
      </c>
      <c r="GZ118" s="1">
        <v>32505.8</v>
      </c>
      <c r="HA118" s="1">
        <v>45691.2</v>
      </c>
      <c r="HB118" s="1">
        <v>38659.2</v>
      </c>
      <c r="HC118" s="1">
        <v>1.80915</v>
      </c>
      <c r="HD118" s="1">
        <v>1.5981</v>
      </c>
      <c r="HE118" s="1">
        <v>-0.100054</v>
      </c>
      <c r="HF118" s="1">
        <v>0.0</v>
      </c>
      <c r="HG118" s="1">
        <v>29.6458</v>
      </c>
      <c r="HH118" s="1">
        <v>999.9</v>
      </c>
      <c r="HI118" s="1">
        <v>55.6</v>
      </c>
      <c r="HJ118" s="1">
        <v>40.7</v>
      </c>
      <c r="HK118" s="1">
        <v>50.429</v>
      </c>
      <c r="HL118" s="1">
        <v>61.6475</v>
      </c>
      <c r="HM118" s="1">
        <v>29.2228</v>
      </c>
      <c r="HN118" s="1">
        <v>1.0</v>
      </c>
      <c r="HO118" s="1">
        <v>0.844378</v>
      </c>
      <c r="HP118" s="1">
        <v>8.20688</v>
      </c>
      <c r="HQ118" s="1">
        <v>20.112</v>
      </c>
      <c r="HR118" s="1">
        <v>5.2089</v>
      </c>
      <c r="HS118" s="1">
        <v>11.986</v>
      </c>
      <c r="HT118" s="1">
        <v>4.96205</v>
      </c>
      <c r="HU118" s="1">
        <v>3.27397</v>
      </c>
      <c r="HV118" s="1">
        <v>9999.0</v>
      </c>
      <c r="HW118" s="1">
        <v>9999.0</v>
      </c>
      <c r="HX118" s="1">
        <v>9999.0</v>
      </c>
      <c r="HY118" s="1">
        <v>150.5</v>
      </c>
      <c r="HZ118" s="1">
        <v>1.86386</v>
      </c>
      <c r="IA118" s="1">
        <v>1.86009</v>
      </c>
      <c r="IB118" s="1">
        <v>1.85852</v>
      </c>
      <c r="IC118" s="1">
        <v>1.85975</v>
      </c>
      <c r="ID118" s="1">
        <v>1.85975</v>
      </c>
      <c r="IE118" s="1">
        <v>1.85838</v>
      </c>
      <c r="IF118" s="1">
        <v>1.85748</v>
      </c>
      <c r="IG118" s="1">
        <v>1.85241</v>
      </c>
      <c r="IH118" s="1">
        <v>0.0</v>
      </c>
      <c r="II118" s="1">
        <v>0.0</v>
      </c>
      <c r="IJ118" s="1">
        <v>0.0</v>
      </c>
      <c r="IK118" s="1">
        <v>0.0</v>
      </c>
      <c r="IL118" s="1">
        <v>0.0</v>
      </c>
      <c r="IM118" s="1" t="s">
        <v>298</v>
      </c>
      <c r="IN118" s="1" t="s">
        <v>299</v>
      </c>
      <c r="IO118" s="1" t="s">
        <v>299</v>
      </c>
      <c r="IP118" s="1" t="s">
        <v>299</v>
      </c>
      <c r="IQ118" s="1" t="s">
        <v>299</v>
      </c>
      <c r="IR118" s="1">
        <v>0.0</v>
      </c>
      <c r="IS118" s="1">
        <v>100.0</v>
      </c>
      <c r="IT118" s="1">
        <v>100.0</v>
      </c>
      <c r="IU118" s="1">
        <v>-21.146</v>
      </c>
      <c r="IV118" s="1">
        <v>-3.6107</v>
      </c>
      <c r="IW118" s="1">
        <v>-16.1555</v>
      </c>
      <c r="IX118" s="1">
        <v>-0.0262654</v>
      </c>
      <c r="IY118" s="4">
        <v>8.66685E-6</v>
      </c>
      <c r="IZ118" s="4">
        <v>-1.6714E-9</v>
      </c>
      <c r="JA118" s="1">
        <v>-1.7388929759439</v>
      </c>
      <c r="JB118" s="1">
        <v>-0.153233797014643</v>
      </c>
      <c r="JC118" s="1">
        <v>0.00429965218526177</v>
      </c>
      <c r="JD118" s="4">
        <v>-4.79889851202559E-5</v>
      </c>
      <c r="JE118" s="1">
        <v>8.0</v>
      </c>
      <c r="JF118" s="1">
        <v>1975.0</v>
      </c>
      <c r="JG118" s="1">
        <v>1.0</v>
      </c>
      <c r="JH118" s="1">
        <v>29.0</v>
      </c>
      <c r="JI118" s="1">
        <v>44.3</v>
      </c>
      <c r="JJ118" s="1">
        <v>44.3</v>
      </c>
      <c r="JK118" s="1">
        <v>0.549316</v>
      </c>
      <c r="JL118" s="1">
        <v>2.68921</v>
      </c>
      <c r="JM118" s="1">
        <v>1.49658</v>
      </c>
      <c r="JN118" s="1">
        <v>2.39014</v>
      </c>
      <c r="JO118" s="1">
        <v>1.54785</v>
      </c>
      <c r="JP118" s="1">
        <v>2.43652</v>
      </c>
      <c r="JQ118" s="1">
        <v>44.1954</v>
      </c>
      <c r="JR118" s="1">
        <v>13.5104</v>
      </c>
      <c r="JS118" s="1">
        <v>18.0</v>
      </c>
      <c r="JT118" s="1">
        <v>500.116</v>
      </c>
      <c r="JU118" s="1">
        <v>380.886</v>
      </c>
      <c r="JV118" s="1">
        <v>20.6855</v>
      </c>
      <c r="JW118" s="1">
        <v>36.9065</v>
      </c>
      <c r="JX118" s="1">
        <v>30.0003</v>
      </c>
      <c r="JY118" s="1">
        <v>36.6421</v>
      </c>
      <c r="JZ118" s="1">
        <v>36.5126</v>
      </c>
      <c r="KA118" s="1">
        <v>11.0154</v>
      </c>
      <c r="KB118" s="1">
        <v>52.2456</v>
      </c>
      <c r="KC118" s="1">
        <v>0.0</v>
      </c>
      <c r="KD118" s="1">
        <v>20.7009</v>
      </c>
      <c r="KE118" s="1">
        <v>134.12</v>
      </c>
      <c r="KF118" s="1">
        <v>20.3431</v>
      </c>
      <c r="KG118" s="1">
        <v>99.8228</v>
      </c>
      <c r="KH118" s="1">
        <v>93.2243</v>
      </c>
    </row>
    <row r="119">
      <c r="A119" s="1">
        <v>118.0</v>
      </c>
      <c r="B119" s="1">
        <v>118.0</v>
      </c>
      <c r="C119" s="1">
        <v>1.6942763501E9</v>
      </c>
      <c r="D119" s="1">
        <v>3721.0</v>
      </c>
      <c r="E119" s="2">
        <v>45178.51331018518</v>
      </c>
      <c r="F119" s="3">
        <v>0.5133101851851852</v>
      </c>
      <c r="G119" s="1">
        <v>5.0</v>
      </c>
      <c r="H119" s="1" t="s">
        <v>293</v>
      </c>
      <c r="I119" s="1" t="s">
        <v>300</v>
      </c>
      <c r="J119" s="1">
        <v>1.6942763426E9</v>
      </c>
      <c r="K119" s="1">
        <v>0.00211435523481388</v>
      </c>
      <c r="L119" s="1">
        <v>2.11435523481389</v>
      </c>
      <c r="M119" s="1">
        <v>20.5722517743463</v>
      </c>
      <c r="N119" s="1">
        <v>190.053034516446</v>
      </c>
      <c r="O119" s="1">
        <v>-196.248791264006</v>
      </c>
      <c r="P119" s="1">
        <v>-16.6704046800136</v>
      </c>
      <c r="Q119" s="1">
        <v>16.1441045096253</v>
      </c>
      <c r="R119" s="1">
        <v>0.0860057545223073</v>
      </c>
      <c r="S119" s="1">
        <v>4.216148524303</v>
      </c>
      <c r="T119" s="1">
        <v>0.0850428427607482</v>
      </c>
      <c r="U119" s="1">
        <v>0.0532373920766246</v>
      </c>
      <c r="V119" s="1">
        <v>321.506438099235</v>
      </c>
      <c r="W119" s="1">
        <v>27.5618792107501</v>
      </c>
      <c r="X119" s="1">
        <v>28.0058407407407</v>
      </c>
      <c r="Y119" s="1">
        <v>3.79613199588738</v>
      </c>
      <c r="Z119" s="1">
        <v>50.1305581907714</v>
      </c>
      <c r="AA119" s="1">
        <v>1.75318711737382</v>
      </c>
      <c r="AB119" s="1">
        <v>3.4972423620381</v>
      </c>
      <c r="AC119" s="1">
        <v>2.04294487851356</v>
      </c>
      <c r="AD119" s="1">
        <v>-93.2430658552925</v>
      </c>
      <c r="AE119" s="1">
        <v>-318.102697306174</v>
      </c>
      <c r="AF119" s="1">
        <v>-16.3326812215321</v>
      </c>
      <c r="AG119" s="1">
        <v>-106.172006283764</v>
      </c>
      <c r="AH119" s="1">
        <v>-189.564144698635</v>
      </c>
      <c r="AI119" s="1">
        <v>2.04358950319881</v>
      </c>
      <c r="AJ119" s="1">
        <v>20.5722517743463</v>
      </c>
      <c r="AK119" s="1">
        <v>157.493151784102</v>
      </c>
      <c r="AL119" s="1">
        <v>170.531303030303</v>
      </c>
      <c r="AM119" s="1">
        <v>-3.39027596865041</v>
      </c>
      <c r="AN119" s="1">
        <v>66.4853827410334</v>
      </c>
      <c r="AO119" s="1">
        <v>2.11435523481389</v>
      </c>
      <c r="AP119" s="1">
        <v>20.4212386630055</v>
      </c>
      <c r="AQ119" s="1">
        <v>20.6486575757576</v>
      </c>
      <c r="AR119" s="4">
        <v>5.41157824899491E-5</v>
      </c>
      <c r="AS119" s="1">
        <v>100.268173833341</v>
      </c>
      <c r="AT119" s="1">
        <v>0.0</v>
      </c>
      <c r="AU119" s="1">
        <v>0.0</v>
      </c>
      <c r="AV119" s="1">
        <v>1.0</v>
      </c>
      <c r="AW119" s="1">
        <v>0.0</v>
      </c>
      <c r="AX119" s="1">
        <v>44904.0</v>
      </c>
      <c r="AY119" s="1" t="s">
        <v>295</v>
      </c>
      <c r="AZ119" s="1" t="s">
        <v>295</v>
      </c>
      <c r="BA119" s="1">
        <v>0.0</v>
      </c>
      <c r="BB119" s="1">
        <v>0.0</v>
      </c>
      <c r="BC119" s="1">
        <v>0.0</v>
      </c>
      <c r="BD119" s="1">
        <v>0.0</v>
      </c>
      <c r="BE119" s="1" t="s">
        <v>295</v>
      </c>
      <c r="BF119" s="1" t="s">
        <v>295</v>
      </c>
      <c r="BG119" s="1">
        <v>0.0</v>
      </c>
      <c r="BH119" s="1">
        <v>0.0</v>
      </c>
      <c r="BI119" s="1">
        <v>0.0</v>
      </c>
      <c r="BJ119" s="1">
        <v>0.5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 t="s">
        <v>295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1.0</v>
      </c>
      <c r="CA119" s="1" t="s">
        <v>296</v>
      </c>
      <c r="CB119" s="1" t="s">
        <v>296</v>
      </c>
      <c r="CC119" s="1" t="s">
        <v>296</v>
      </c>
      <c r="CD119" s="1" t="s">
        <v>296</v>
      </c>
      <c r="CE119" s="1" t="s">
        <v>296</v>
      </c>
      <c r="CF119" s="1" t="s">
        <v>296</v>
      </c>
      <c r="CG119" s="1" t="s">
        <v>296</v>
      </c>
      <c r="CH119" s="1" t="s">
        <v>296</v>
      </c>
      <c r="CI119" s="1" t="s">
        <v>296</v>
      </c>
      <c r="CJ119" s="1" t="s">
        <v>296</v>
      </c>
      <c r="CK119" s="1" t="s">
        <v>296</v>
      </c>
      <c r="CL119" s="1" t="s">
        <v>296</v>
      </c>
      <c r="CM119" s="1" t="s">
        <v>296</v>
      </c>
      <c r="CN119" s="1" t="s">
        <v>296</v>
      </c>
      <c r="CO119" s="1" t="s">
        <v>296</v>
      </c>
      <c r="CP119" s="1" t="s">
        <v>296</v>
      </c>
      <c r="CQ119" s="1" t="s">
        <v>296</v>
      </c>
      <c r="CR119" s="1" t="s">
        <v>296</v>
      </c>
      <c r="CS119" s="1" t="s">
        <v>296</v>
      </c>
      <c r="CT119" s="1" t="s">
        <v>296</v>
      </c>
      <c r="CU119" s="1" t="s">
        <v>296</v>
      </c>
      <c r="CV119" s="1" t="s">
        <v>296</v>
      </c>
      <c r="CW119" s="1" t="s">
        <v>296</v>
      </c>
      <c r="CX119" s="1" t="s">
        <v>296</v>
      </c>
      <c r="CY119" s="1" t="s">
        <v>296</v>
      </c>
      <c r="CZ119" s="1" t="s">
        <v>296</v>
      </c>
      <c r="DA119" s="1" t="s">
        <v>296</v>
      </c>
      <c r="DB119" s="1" t="s">
        <v>296</v>
      </c>
      <c r="DC119" s="1" t="s">
        <v>296</v>
      </c>
      <c r="DD119" s="1" t="s">
        <v>296</v>
      </c>
      <c r="DE119" s="1" t="s">
        <v>296</v>
      </c>
      <c r="DF119" s="1" t="s">
        <v>296</v>
      </c>
      <c r="DG119" s="1" t="s">
        <v>296</v>
      </c>
      <c r="DH119" s="1" t="s">
        <v>296</v>
      </c>
      <c r="DI119" s="1">
        <v>1999.98</v>
      </c>
      <c r="DJ119" s="1">
        <v>1681.17989953328</v>
      </c>
      <c r="DK119" s="1">
        <v>0.840598355750199</v>
      </c>
      <c r="DL119" s="1">
        <v>0.160754826597884</v>
      </c>
      <c r="DM119" s="1">
        <v>0.55</v>
      </c>
      <c r="DN119" s="1">
        <v>0.5</v>
      </c>
      <c r="DO119" s="1" t="s">
        <v>297</v>
      </c>
      <c r="DP119" s="1">
        <v>2.0</v>
      </c>
      <c r="DQ119" s="1" t="b">
        <v>1</v>
      </c>
      <c r="DR119" s="1">
        <v>1.6942763426E9</v>
      </c>
      <c r="DS119" s="1">
        <v>190.053037037037</v>
      </c>
      <c r="DT119" s="1">
        <v>169.24262962963</v>
      </c>
      <c r="DU119" s="1">
        <v>20.6390222222222</v>
      </c>
      <c r="DV119" s="1">
        <v>20.4188555555556</v>
      </c>
      <c r="DW119" s="1">
        <v>211.387592592593</v>
      </c>
      <c r="DX119" s="1">
        <v>24.2497185185185</v>
      </c>
      <c r="DY119" s="1">
        <v>499.974185185185</v>
      </c>
      <c r="DZ119" s="1">
        <v>84.8452555555556</v>
      </c>
      <c r="EA119" s="1">
        <v>0.100004859259259</v>
      </c>
      <c r="EB119" s="1">
        <v>26.606362962963</v>
      </c>
      <c r="EC119" s="1">
        <v>28.0058407407407</v>
      </c>
      <c r="ED119" s="1">
        <v>999.9</v>
      </c>
      <c r="EE119" s="1">
        <v>0.0</v>
      </c>
      <c r="EF119" s="1">
        <v>0.0</v>
      </c>
      <c r="EG119" s="1">
        <v>9996.70925925926</v>
      </c>
      <c r="EH119" s="1">
        <v>0.0</v>
      </c>
      <c r="EI119" s="1">
        <v>1505.03777777778</v>
      </c>
      <c r="EJ119" s="1">
        <v>20.8102962962963</v>
      </c>
      <c r="EK119" s="1">
        <v>194.058148148148</v>
      </c>
      <c r="EL119" s="1">
        <v>172.770444444444</v>
      </c>
      <c r="EM119" s="1">
        <v>0.220172111111111</v>
      </c>
      <c r="EN119" s="1">
        <v>169.24262962963</v>
      </c>
      <c r="EO119" s="1">
        <v>20.4188555555556</v>
      </c>
      <c r="EP119" s="1">
        <v>1.75112222222222</v>
      </c>
      <c r="EQ119" s="1">
        <v>1.73244296296296</v>
      </c>
      <c r="ER119" s="1">
        <v>15.3571851851852</v>
      </c>
      <c r="ES119" s="1">
        <v>15.1902111111111</v>
      </c>
      <c r="ET119" s="1">
        <v>1999.98</v>
      </c>
      <c r="EU119" s="1">
        <v>0.980004333333333</v>
      </c>
      <c r="EV119" s="1">
        <v>0.0199952814814815</v>
      </c>
      <c r="EW119" s="1">
        <v>0.0</v>
      </c>
      <c r="EX119" s="1">
        <v>71.3099444444444</v>
      </c>
      <c r="EY119" s="1">
        <v>5.00078</v>
      </c>
      <c r="EZ119" s="1">
        <v>3494.00555555556</v>
      </c>
      <c r="FA119" s="1">
        <v>16379.4925925926</v>
      </c>
      <c r="FB119" s="1">
        <v>44.9649259259259</v>
      </c>
      <c r="FC119" s="1">
        <v>46.604</v>
      </c>
      <c r="FD119" s="1">
        <v>45.7128148148148</v>
      </c>
      <c r="FE119" s="1">
        <v>45.4834444444444</v>
      </c>
      <c r="FF119" s="1">
        <v>45.4672962962963</v>
      </c>
      <c r="FG119" s="1">
        <v>1955.09</v>
      </c>
      <c r="FH119" s="1">
        <v>39.89</v>
      </c>
      <c r="FI119" s="1">
        <v>0.0</v>
      </c>
      <c r="FJ119" s="1">
        <v>1.6942763508E9</v>
      </c>
      <c r="FK119" s="1">
        <v>0.0</v>
      </c>
      <c r="FL119" s="1">
        <v>26.9292570422535</v>
      </c>
      <c r="FM119" s="1">
        <v>0.290809948526364</v>
      </c>
      <c r="FN119" s="1">
        <v>29.4772683764684</v>
      </c>
      <c r="FO119" s="1">
        <v>3555.27503678381</v>
      </c>
      <c r="FP119" s="1">
        <v>15.0</v>
      </c>
      <c r="FQ119" s="1">
        <v>1.694273688E9</v>
      </c>
      <c r="FR119" s="3">
        <v>0.4825</v>
      </c>
      <c r="FS119" s="1">
        <v>1.694273688E9</v>
      </c>
      <c r="FT119" s="1">
        <v>1.6942736875E9</v>
      </c>
      <c r="FU119" s="1">
        <v>2.0</v>
      </c>
      <c r="FV119" s="1">
        <v>-0.034</v>
      </c>
      <c r="FW119" s="1">
        <v>0.001</v>
      </c>
      <c r="FX119" s="1">
        <v>-26.3</v>
      </c>
      <c r="FY119" s="1">
        <v>-3.631</v>
      </c>
      <c r="FZ119" s="1">
        <v>420.0</v>
      </c>
      <c r="GA119" s="1">
        <v>21.0</v>
      </c>
      <c r="GB119" s="1">
        <v>0.47</v>
      </c>
      <c r="GC119" s="1">
        <v>0.1</v>
      </c>
      <c r="GD119" s="1">
        <v>8.53084040010086</v>
      </c>
      <c r="GE119" s="1">
        <v>-0.104703621963859</v>
      </c>
      <c r="GF119" s="1">
        <v>78.2677714771375</v>
      </c>
      <c r="GG119" s="1">
        <v>0.0</v>
      </c>
      <c r="GH119" s="1">
        <v>1.57972227137383</v>
      </c>
      <c r="GI119" s="1">
        <v>-0.0113981859835928</v>
      </c>
      <c r="GJ119" s="1">
        <v>1.75563609101596</v>
      </c>
      <c r="GK119" s="1">
        <v>1.0</v>
      </c>
      <c r="GL119" s="1">
        <v>1.0</v>
      </c>
      <c r="GM119" s="1">
        <v>2.0</v>
      </c>
      <c r="GN119" s="5">
        <v>45293.0</v>
      </c>
      <c r="GO119" s="1">
        <v>3.10437</v>
      </c>
      <c r="GP119" s="1">
        <v>2.75779</v>
      </c>
      <c r="GQ119" s="1">
        <v>0.041503</v>
      </c>
      <c r="GR119" s="1">
        <v>0.0329364</v>
      </c>
      <c r="GS119" s="1">
        <v>0.101322</v>
      </c>
      <c r="GT119" s="1">
        <v>0.0901529</v>
      </c>
      <c r="GU119" s="1">
        <v>24477.9</v>
      </c>
      <c r="GV119" s="1">
        <v>23281.0</v>
      </c>
      <c r="GW119" s="1">
        <v>26109.9</v>
      </c>
      <c r="GX119" s="1">
        <v>24430.0</v>
      </c>
      <c r="GY119" s="1">
        <v>37689.3</v>
      </c>
      <c r="GZ119" s="1">
        <v>32504.7</v>
      </c>
      <c r="HA119" s="1">
        <v>45690.6</v>
      </c>
      <c r="HB119" s="1">
        <v>38658.9</v>
      </c>
      <c r="HC119" s="1">
        <v>1.80945</v>
      </c>
      <c r="HD119" s="1">
        <v>1.59777</v>
      </c>
      <c r="HE119" s="1">
        <v>-0.101272</v>
      </c>
      <c r="HF119" s="1">
        <v>0.0</v>
      </c>
      <c r="HG119" s="1">
        <v>29.6454</v>
      </c>
      <c r="HH119" s="1">
        <v>999.9</v>
      </c>
      <c r="HI119" s="1">
        <v>55.6</v>
      </c>
      <c r="HJ119" s="1">
        <v>40.7</v>
      </c>
      <c r="HK119" s="1">
        <v>50.4273</v>
      </c>
      <c r="HL119" s="1">
        <v>61.5975</v>
      </c>
      <c r="HM119" s="1">
        <v>29.1386</v>
      </c>
      <c r="HN119" s="1">
        <v>1.0</v>
      </c>
      <c r="HO119" s="1">
        <v>0.844995</v>
      </c>
      <c r="HP119" s="1">
        <v>8.17761</v>
      </c>
      <c r="HQ119" s="1">
        <v>20.1137</v>
      </c>
      <c r="HR119" s="1">
        <v>5.20935</v>
      </c>
      <c r="HS119" s="1">
        <v>11.986</v>
      </c>
      <c r="HT119" s="1">
        <v>4.96205</v>
      </c>
      <c r="HU119" s="1">
        <v>3.27418</v>
      </c>
      <c r="HV119" s="1">
        <v>9999.0</v>
      </c>
      <c r="HW119" s="1">
        <v>9999.0</v>
      </c>
      <c r="HX119" s="1">
        <v>9999.0</v>
      </c>
      <c r="HY119" s="1">
        <v>150.5</v>
      </c>
      <c r="HZ119" s="1">
        <v>1.86386</v>
      </c>
      <c r="IA119" s="1">
        <v>1.86008</v>
      </c>
      <c r="IB119" s="1">
        <v>1.85852</v>
      </c>
      <c r="IC119" s="1">
        <v>1.85975</v>
      </c>
      <c r="ID119" s="1">
        <v>1.85975</v>
      </c>
      <c r="IE119" s="1">
        <v>1.85838</v>
      </c>
      <c r="IF119" s="1">
        <v>1.85749</v>
      </c>
      <c r="IG119" s="1">
        <v>1.85239</v>
      </c>
      <c r="IH119" s="1">
        <v>0.0</v>
      </c>
      <c r="II119" s="1">
        <v>0.0</v>
      </c>
      <c r="IJ119" s="1">
        <v>0.0</v>
      </c>
      <c r="IK119" s="1">
        <v>0.0</v>
      </c>
      <c r="IL119" s="1">
        <v>0.0</v>
      </c>
      <c r="IM119" s="1" t="s">
        <v>298</v>
      </c>
      <c r="IN119" s="1" t="s">
        <v>299</v>
      </c>
      <c r="IO119" s="1" t="s">
        <v>299</v>
      </c>
      <c r="IP119" s="1" t="s">
        <v>299</v>
      </c>
      <c r="IQ119" s="1" t="s">
        <v>299</v>
      </c>
      <c r="IR119" s="1">
        <v>0.0</v>
      </c>
      <c r="IS119" s="1">
        <v>100.0</v>
      </c>
      <c r="IT119" s="1">
        <v>100.0</v>
      </c>
      <c r="IU119" s="1">
        <v>-20.754</v>
      </c>
      <c r="IV119" s="1">
        <v>-3.6109</v>
      </c>
      <c r="IW119" s="1">
        <v>-16.1555</v>
      </c>
      <c r="IX119" s="1">
        <v>-0.0262654</v>
      </c>
      <c r="IY119" s="4">
        <v>8.66685E-6</v>
      </c>
      <c r="IZ119" s="4">
        <v>-1.6714E-9</v>
      </c>
      <c r="JA119" s="1">
        <v>-1.7388929759439</v>
      </c>
      <c r="JB119" s="1">
        <v>-0.153233797014643</v>
      </c>
      <c r="JC119" s="1">
        <v>0.00429965218526177</v>
      </c>
      <c r="JD119" s="4">
        <v>-4.79889851202559E-5</v>
      </c>
      <c r="JE119" s="1">
        <v>8.0</v>
      </c>
      <c r="JF119" s="1">
        <v>1975.0</v>
      </c>
      <c r="JG119" s="1">
        <v>1.0</v>
      </c>
      <c r="JH119" s="1">
        <v>29.0</v>
      </c>
      <c r="JI119" s="1">
        <v>44.4</v>
      </c>
      <c r="JJ119" s="1">
        <v>44.4</v>
      </c>
      <c r="JK119" s="1">
        <v>0.509033</v>
      </c>
      <c r="JL119" s="1">
        <v>2.69653</v>
      </c>
      <c r="JM119" s="1">
        <v>1.49658</v>
      </c>
      <c r="JN119" s="1">
        <v>2.39014</v>
      </c>
      <c r="JO119" s="1">
        <v>1.54785</v>
      </c>
      <c r="JP119" s="1">
        <v>2.44995</v>
      </c>
      <c r="JQ119" s="1">
        <v>44.2232</v>
      </c>
      <c r="JR119" s="1">
        <v>13.5191</v>
      </c>
      <c r="JS119" s="1">
        <v>18.0</v>
      </c>
      <c r="JT119" s="1">
        <v>500.362</v>
      </c>
      <c r="JU119" s="1">
        <v>380.757</v>
      </c>
      <c r="JV119" s="1">
        <v>20.6855</v>
      </c>
      <c r="JW119" s="1">
        <v>36.9151</v>
      </c>
      <c r="JX119" s="1">
        <v>30.0005</v>
      </c>
      <c r="JY119" s="1">
        <v>36.6506</v>
      </c>
      <c r="JZ119" s="1">
        <v>36.5227</v>
      </c>
      <c r="KA119" s="1">
        <v>10.2813</v>
      </c>
      <c r="KB119" s="1">
        <v>52.2456</v>
      </c>
      <c r="KC119" s="1">
        <v>0.0</v>
      </c>
      <c r="KD119" s="1">
        <v>20.6907</v>
      </c>
      <c r="KE119" s="1">
        <v>120.489</v>
      </c>
      <c r="KF119" s="1">
        <v>20.3431</v>
      </c>
      <c r="KG119" s="1">
        <v>99.8217</v>
      </c>
      <c r="KH119" s="1">
        <v>93.2233</v>
      </c>
    </row>
    <row r="120">
      <c r="A120" s="1">
        <v>119.0</v>
      </c>
      <c r="B120" s="1">
        <v>119.0</v>
      </c>
      <c r="C120" s="1">
        <v>1.6942763551E9</v>
      </c>
      <c r="D120" s="1">
        <v>3726.0</v>
      </c>
      <c r="E120" s="2">
        <v>45178.51336805556</v>
      </c>
      <c r="F120" s="3">
        <v>0.5133680555555555</v>
      </c>
      <c r="G120" s="1">
        <v>5.0</v>
      </c>
      <c r="H120" s="1" t="s">
        <v>293</v>
      </c>
      <c r="I120" s="1" t="s">
        <v>300</v>
      </c>
      <c r="J120" s="1">
        <v>1.69427634731429E9</v>
      </c>
      <c r="K120" s="1">
        <v>0.00216317155181804</v>
      </c>
      <c r="L120" s="1">
        <v>2.16317155181804</v>
      </c>
      <c r="M120" s="1">
        <v>20.6310340868404</v>
      </c>
      <c r="N120" s="1">
        <v>174.529318899727</v>
      </c>
      <c r="O120" s="1">
        <v>-203.66390328317</v>
      </c>
      <c r="P120" s="1">
        <v>-17.300408497217</v>
      </c>
      <c r="Q120" s="1">
        <v>14.8255457301542</v>
      </c>
      <c r="R120" s="1">
        <v>0.0880139108341628</v>
      </c>
      <c r="S120" s="1">
        <v>4.21627121340784</v>
      </c>
      <c r="T120" s="1">
        <v>0.0870058211291059</v>
      </c>
      <c r="U120" s="1">
        <v>0.0544682488382145</v>
      </c>
      <c r="V120" s="1">
        <v>321.512423099252</v>
      </c>
      <c r="W120" s="1">
        <v>27.5479878076206</v>
      </c>
      <c r="X120" s="1">
        <v>28.0082</v>
      </c>
      <c r="Y120" s="1">
        <v>3.79665411205085</v>
      </c>
      <c r="Z120" s="1">
        <v>50.1595043406199</v>
      </c>
      <c r="AA120" s="1">
        <v>1.75369515359995</v>
      </c>
      <c r="AB120" s="1">
        <v>3.49623700762884</v>
      </c>
      <c r="AC120" s="1">
        <v>2.04295895845091</v>
      </c>
      <c r="AD120" s="1">
        <v>-95.3958654351757</v>
      </c>
      <c r="AE120" s="1">
        <v>-319.757679196174</v>
      </c>
      <c r="AF120" s="1">
        <v>-16.4169711126611</v>
      </c>
      <c r="AG120" s="1">
        <v>-110.058092644759</v>
      </c>
      <c r="AH120" s="1">
        <v>-190.269538408489</v>
      </c>
      <c r="AI120" s="1">
        <v>2.06455926676209</v>
      </c>
      <c r="AJ120" s="1">
        <v>20.6310340868404</v>
      </c>
      <c r="AK120" s="1">
        <v>140.771142957589</v>
      </c>
      <c r="AL120" s="1">
        <v>153.661345454545</v>
      </c>
      <c r="AM120" s="1">
        <v>-3.35883028810383</v>
      </c>
      <c r="AN120" s="1">
        <v>66.4853827410334</v>
      </c>
      <c r="AO120" s="1">
        <v>2.16317155181804</v>
      </c>
      <c r="AP120" s="1">
        <v>20.4267075601276</v>
      </c>
      <c r="AQ120" s="1">
        <v>20.6595145454545</v>
      </c>
      <c r="AR120" s="4">
        <v>3.65744385892381E-5</v>
      </c>
      <c r="AS120" s="1">
        <v>100.268173833341</v>
      </c>
      <c r="AT120" s="1">
        <v>0.0</v>
      </c>
      <c r="AU120" s="1">
        <v>0.0</v>
      </c>
      <c r="AV120" s="1">
        <v>1.0</v>
      </c>
      <c r="AW120" s="1">
        <v>0.0</v>
      </c>
      <c r="AX120" s="1">
        <v>44884.0</v>
      </c>
      <c r="AY120" s="1" t="s">
        <v>295</v>
      </c>
      <c r="AZ120" s="1" t="s">
        <v>295</v>
      </c>
      <c r="BA120" s="1">
        <v>0.0</v>
      </c>
      <c r="BB120" s="1">
        <v>0.0</v>
      </c>
      <c r="BC120" s="1">
        <v>0.0</v>
      </c>
      <c r="BD120" s="1">
        <v>0.0</v>
      </c>
      <c r="BE120" s="1" t="s">
        <v>295</v>
      </c>
      <c r="BF120" s="1" t="s">
        <v>295</v>
      </c>
      <c r="BG120" s="1">
        <v>0.0</v>
      </c>
      <c r="BH120" s="1">
        <v>0.0</v>
      </c>
      <c r="BI120" s="1">
        <v>0.0</v>
      </c>
      <c r="BJ120" s="1">
        <v>0.5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 t="s">
        <v>295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1.0</v>
      </c>
      <c r="CA120" s="1" t="s">
        <v>296</v>
      </c>
      <c r="CB120" s="1" t="s">
        <v>296</v>
      </c>
      <c r="CC120" s="1" t="s">
        <v>296</v>
      </c>
      <c r="CD120" s="1" t="s">
        <v>296</v>
      </c>
      <c r="CE120" s="1" t="s">
        <v>296</v>
      </c>
      <c r="CF120" s="1" t="s">
        <v>296</v>
      </c>
      <c r="CG120" s="1" t="s">
        <v>296</v>
      </c>
      <c r="CH120" s="1" t="s">
        <v>296</v>
      </c>
      <c r="CI120" s="1" t="s">
        <v>296</v>
      </c>
      <c r="CJ120" s="1" t="s">
        <v>296</v>
      </c>
      <c r="CK120" s="1" t="s">
        <v>296</v>
      </c>
      <c r="CL120" s="1" t="s">
        <v>296</v>
      </c>
      <c r="CM120" s="1" t="s">
        <v>296</v>
      </c>
      <c r="CN120" s="1" t="s">
        <v>296</v>
      </c>
      <c r="CO120" s="1" t="s">
        <v>296</v>
      </c>
      <c r="CP120" s="1" t="s">
        <v>296</v>
      </c>
      <c r="CQ120" s="1" t="s">
        <v>296</v>
      </c>
      <c r="CR120" s="1" t="s">
        <v>296</v>
      </c>
      <c r="CS120" s="1" t="s">
        <v>296</v>
      </c>
      <c r="CT120" s="1" t="s">
        <v>296</v>
      </c>
      <c r="CU120" s="1" t="s">
        <v>296</v>
      </c>
      <c r="CV120" s="1" t="s">
        <v>296</v>
      </c>
      <c r="CW120" s="1" t="s">
        <v>296</v>
      </c>
      <c r="CX120" s="1" t="s">
        <v>296</v>
      </c>
      <c r="CY120" s="1" t="s">
        <v>296</v>
      </c>
      <c r="CZ120" s="1" t="s">
        <v>296</v>
      </c>
      <c r="DA120" s="1" t="s">
        <v>296</v>
      </c>
      <c r="DB120" s="1" t="s">
        <v>296</v>
      </c>
      <c r="DC120" s="1" t="s">
        <v>296</v>
      </c>
      <c r="DD120" s="1" t="s">
        <v>296</v>
      </c>
      <c r="DE120" s="1" t="s">
        <v>296</v>
      </c>
      <c r="DF120" s="1" t="s">
        <v>296</v>
      </c>
      <c r="DG120" s="1" t="s">
        <v>296</v>
      </c>
      <c r="DH120" s="1" t="s">
        <v>296</v>
      </c>
      <c r="DI120" s="1">
        <v>2000.0175</v>
      </c>
      <c r="DJ120" s="1">
        <v>1681.21139953329</v>
      </c>
      <c r="DK120" s="1">
        <v>0.840598344531131</v>
      </c>
      <c r="DL120" s="1">
        <v>0.160754804945083</v>
      </c>
      <c r="DM120" s="1">
        <v>0.55</v>
      </c>
      <c r="DN120" s="1">
        <v>0.5</v>
      </c>
      <c r="DO120" s="1" t="s">
        <v>297</v>
      </c>
      <c r="DP120" s="1">
        <v>2.0</v>
      </c>
      <c r="DQ120" s="1" t="b">
        <v>1</v>
      </c>
      <c r="DR120" s="1">
        <v>1.69427634731429E9</v>
      </c>
      <c r="DS120" s="1">
        <v>174.529321428571</v>
      </c>
      <c r="DT120" s="1">
        <v>153.637178571429</v>
      </c>
      <c r="DU120" s="1">
        <v>20.6448535714286</v>
      </c>
      <c r="DV120" s="1">
        <v>20.4224178571429</v>
      </c>
      <c r="DW120" s="1">
        <v>195.499107142857</v>
      </c>
      <c r="DX120" s="1">
        <v>24.2557178571429</v>
      </c>
      <c r="DY120" s="1">
        <v>499.949035714286</v>
      </c>
      <c r="DZ120" s="1">
        <v>84.8459535714286</v>
      </c>
      <c r="EA120" s="1">
        <v>0.0999215607142857</v>
      </c>
      <c r="EB120" s="1">
        <v>26.6014821428571</v>
      </c>
      <c r="EC120" s="1">
        <v>28.0082</v>
      </c>
      <c r="ED120" s="1">
        <v>999.9</v>
      </c>
      <c r="EE120" s="1">
        <v>0.0</v>
      </c>
      <c r="EF120" s="1">
        <v>0.0</v>
      </c>
      <c r="EG120" s="1">
        <v>9997.00928571428</v>
      </c>
      <c r="EH120" s="1">
        <v>0.0</v>
      </c>
      <c r="EI120" s="1">
        <v>1505.79535714286</v>
      </c>
      <c r="EJ120" s="1">
        <v>20.8920464285714</v>
      </c>
      <c r="EK120" s="1">
        <v>178.208285714286</v>
      </c>
      <c r="EL120" s="1">
        <v>156.840321428571</v>
      </c>
      <c r="EM120" s="1">
        <v>0.222432285714286</v>
      </c>
      <c r="EN120" s="1">
        <v>153.637178571429</v>
      </c>
      <c r="EO120" s="1">
        <v>20.4224178571429</v>
      </c>
      <c r="EP120" s="1">
        <v>1.75163107142857</v>
      </c>
      <c r="EQ120" s="1">
        <v>1.73276</v>
      </c>
      <c r="ER120" s="1">
        <v>15.3617107142857</v>
      </c>
      <c r="ES120" s="1">
        <v>15.1930571428571</v>
      </c>
      <c r="ET120" s="1">
        <v>2000.0175</v>
      </c>
      <c r="EU120" s="1">
        <v>0.980004892857143</v>
      </c>
      <c r="EV120" s="1">
        <v>0.0199946892857143</v>
      </c>
      <c r="EW120" s="1">
        <v>0.0</v>
      </c>
      <c r="EX120" s="1">
        <v>71.4651857142857</v>
      </c>
      <c r="EY120" s="1">
        <v>5.00078</v>
      </c>
      <c r="EZ120" s="1">
        <v>3495.99535714286</v>
      </c>
      <c r="FA120" s="1">
        <v>16379.7928571429</v>
      </c>
      <c r="FB120" s="1">
        <v>44.9617142857143</v>
      </c>
      <c r="FC120" s="1">
        <v>46.60925</v>
      </c>
      <c r="FD120" s="1">
        <v>45.7587142857143</v>
      </c>
      <c r="FE120" s="1">
        <v>45.4906428571428</v>
      </c>
      <c r="FF120" s="1">
        <v>45.4685</v>
      </c>
      <c r="FG120" s="1">
        <v>1955.1275</v>
      </c>
      <c r="FH120" s="1">
        <v>39.89</v>
      </c>
      <c r="FI120" s="1">
        <v>0.0</v>
      </c>
      <c r="FJ120" s="1">
        <v>1.6942763556E9</v>
      </c>
      <c r="FK120" s="1">
        <v>0.0</v>
      </c>
      <c r="FL120" s="1">
        <v>26.9415065003418</v>
      </c>
      <c r="FM120" s="1">
        <v>0.290822079536516</v>
      </c>
      <c r="FN120" s="1">
        <v>29.4571671898538</v>
      </c>
      <c r="FO120" s="1">
        <v>3555.25943766234</v>
      </c>
      <c r="FP120" s="1">
        <v>15.0</v>
      </c>
      <c r="FQ120" s="1">
        <v>1.694273688E9</v>
      </c>
      <c r="FR120" s="3">
        <v>0.4825</v>
      </c>
      <c r="FS120" s="1">
        <v>1.694273688E9</v>
      </c>
      <c r="FT120" s="1">
        <v>1.6942736875E9</v>
      </c>
      <c r="FU120" s="1">
        <v>2.0</v>
      </c>
      <c r="FV120" s="1">
        <v>-0.034</v>
      </c>
      <c r="FW120" s="1">
        <v>0.001</v>
      </c>
      <c r="FX120" s="1">
        <v>-26.3</v>
      </c>
      <c r="FY120" s="1">
        <v>-3.631</v>
      </c>
      <c r="FZ120" s="1">
        <v>420.0</v>
      </c>
      <c r="GA120" s="1">
        <v>21.0</v>
      </c>
      <c r="GB120" s="1">
        <v>0.47</v>
      </c>
      <c r="GC120" s="1">
        <v>0.1</v>
      </c>
      <c r="GD120" s="1">
        <v>8.53476348802249</v>
      </c>
      <c r="GE120" s="1">
        <v>-0.104564693869648</v>
      </c>
      <c r="GF120" s="1">
        <v>78.2558305833164</v>
      </c>
      <c r="GG120" s="1">
        <v>0.0</v>
      </c>
      <c r="GH120" s="1">
        <v>1.57929857707609</v>
      </c>
      <c r="GI120" s="1">
        <v>-0.0113966991417902</v>
      </c>
      <c r="GJ120" s="1">
        <v>1.75552443698765</v>
      </c>
      <c r="GK120" s="1">
        <v>1.0</v>
      </c>
      <c r="GL120" s="1">
        <v>1.0</v>
      </c>
      <c r="GM120" s="1">
        <v>2.0</v>
      </c>
      <c r="GN120" s="5">
        <v>45293.0</v>
      </c>
      <c r="GO120" s="1">
        <v>3.10427</v>
      </c>
      <c r="GP120" s="1">
        <v>2.75832</v>
      </c>
      <c r="GQ120" s="1">
        <v>0.0381363</v>
      </c>
      <c r="GR120" s="1">
        <v>0.0295456</v>
      </c>
      <c r="GS120" s="1">
        <v>0.10135</v>
      </c>
      <c r="GT120" s="1">
        <v>0.0901537</v>
      </c>
      <c r="GU120" s="1">
        <v>24563.0</v>
      </c>
      <c r="GV120" s="1">
        <v>23362.4</v>
      </c>
      <c r="GW120" s="1">
        <v>26109.3</v>
      </c>
      <c r="GX120" s="1">
        <v>24430.0</v>
      </c>
      <c r="GY120" s="1">
        <v>37686.9</v>
      </c>
      <c r="GZ120" s="1">
        <v>32503.9</v>
      </c>
      <c r="HA120" s="1">
        <v>45689.6</v>
      </c>
      <c r="HB120" s="1">
        <v>38658.4</v>
      </c>
      <c r="HC120" s="1">
        <v>1.80928</v>
      </c>
      <c r="HD120" s="1">
        <v>1.59763</v>
      </c>
      <c r="HE120" s="1">
        <v>-0.100609</v>
      </c>
      <c r="HF120" s="1">
        <v>0.0</v>
      </c>
      <c r="HG120" s="1">
        <v>29.6454</v>
      </c>
      <c r="HH120" s="1">
        <v>999.9</v>
      </c>
      <c r="HI120" s="1">
        <v>55.6</v>
      </c>
      <c r="HJ120" s="1">
        <v>40.7</v>
      </c>
      <c r="HK120" s="1">
        <v>50.4245</v>
      </c>
      <c r="HL120" s="1">
        <v>61.7875</v>
      </c>
      <c r="HM120" s="1">
        <v>29.2348</v>
      </c>
      <c r="HN120" s="1">
        <v>1.0</v>
      </c>
      <c r="HO120" s="1">
        <v>0.845592</v>
      </c>
      <c r="HP120" s="1">
        <v>8.17865</v>
      </c>
      <c r="HQ120" s="1">
        <v>20.1135</v>
      </c>
      <c r="HR120" s="1">
        <v>5.2092</v>
      </c>
      <c r="HS120" s="1">
        <v>11.986</v>
      </c>
      <c r="HT120" s="1">
        <v>4.96205</v>
      </c>
      <c r="HU120" s="1">
        <v>3.27423</v>
      </c>
      <c r="HV120" s="1">
        <v>9999.0</v>
      </c>
      <c r="HW120" s="1">
        <v>9999.0</v>
      </c>
      <c r="HX120" s="1">
        <v>9999.0</v>
      </c>
      <c r="HY120" s="1">
        <v>150.5</v>
      </c>
      <c r="HZ120" s="1">
        <v>1.86386</v>
      </c>
      <c r="IA120" s="1">
        <v>1.86008</v>
      </c>
      <c r="IB120" s="1">
        <v>1.85851</v>
      </c>
      <c r="IC120" s="1">
        <v>1.85977</v>
      </c>
      <c r="ID120" s="1">
        <v>1.85975</v>
      </c>
      <c r="IE120" s="1">
        <v>1.85837</v>
      </c>
      <c r="IF120" s="1">
        <v>1.85752</v>
      </c>
      <c r="IG120" s="1">
        <v>1.85238</v>
      </c>
      <c r="IH120" s="1">
        <v>0.0</v>
      </c>
      <c r="II120" s="1">
        <v>0.0</v>
      </c>
      <c r="IJ120" s="1">
        <v>0.0</v>
      </c>
      <c r="IK120" s="1">
        <v>0.0</v>
      </c>
      <c r="IL120" s="1">
        <v>0.0</v>
      </c>
      <c r="IM120" s="1" t="s">
        <v>298</v>
      </c>
      <c r="IN120" s="1" t="s">
        <v>299</v>
      </c>
      <c r="IO120" s="1" t="s">
        <v>299</v>
      </c>
      <c r="IP120" s="1" t="s">
        <v>299</v>
      </c>
      <c r="IQ120" s="1" t="s">
        <v>299</v>
      </c>
      <c r="IR120" s="1">
        <v>0.0</v>
      </c>
      <c r="IS120" s="1">
        <v>100.0</v>
      </c>
      <c r="IT120" s="1">
        <v>100.0</v>
      </c>
      <c r="IU120" s="1">
        <v>-20.36</v>
      </c>
      <c r="IV120" s="1">
        <v>-3.6113</v>
      </c>
      <c r="IW120" s="1">
        <v>-16.1555</v>
      </c>
      <c r="IX120" s="1">
        <v>-0.0262654</v>
      </c>
      <c r="IY120" s="4">
        <v>8.66685E-6</v>
      </c>
      <c r="IZ120" s="4">
        <v>-1.6714E-9</v>
      </c>
      <c r="JA120" s="1">
        <v>-1.7388929759439</v>
      </c>
      <c r="JB120" s="1">
        <v>-0.153233797014643</v>
      </c>
      <c r="JC120" s="1">
        <v>0.00429965218526177</v>
      </c>
      <c r="JD120" s="4">
        <v>-4.79889851202559E-5</v>
      </c>
      <c r="JE120" s="1">
        <v>8.0</v>
      </c>
      <c r="JF120" s="1">
        <v>1975.0</v>
      </c>
      <c r="JG120" s="1">
        <v>1.0</v>
      </c>
      <c r="JH120" s="1">
        <v>29.0</v>
      </c>
      <c r="JI120" s="1">
        <v>44.5</v>
      </c>
      <c r="JJ120" s="1">
        <v>44.5</v>
      </c>
      <c r="JK120" s="1">
        <v>0.467529</v>
      </c>
      <c r="JL120" s="1">
        <v>2.7063</v>
      </c>
      <c r="JM120" s="1">
        <v>1.49658</v>
      </c>
      <c r="JN120" s="1">
        <v>2.39136</v>
      </c>
      <c r="JO120" s="1">
        <v>1.54785</v>
      </c>
      <c r="JP120" s="1">
        <v>2.37915</v>
      </c>
      <c r="JQ120" s="1">
        <v>44.2232</v>
      </c>
      <c r="JR120" s="1">
        <v>13.5016</v>
      </c>
      <c r="JS120" s="1">
        <v>18.0</v>
      </c>
      <c r="JT120" s="1">
        <v>500.311</v>
      </c>
      <c r="JU120" s="1">
        <v>380.718</v>
      </c>
      <c r="JV120" s="1">
        <v>20.6855</v>
      </c>
      <c r="JW120" s="1">
        <v>36.9236</v>
      </c>
      <c r="JX120" s="1">
        <v>30.0007</v>
      </c>
      <c r="JY120" s="1">
        <v>36.6592</v>
      </c>
      <c r="JZ120" s="1">
        <v>36.5312</v>
      </c>
      <c r="KA120" s="1">
        <v>9.36485</v>
      </c>
      <c r="KB120" s="1">
        <v>52.2456</v>
      </c>
      <c r="KC120" s="1">
        <v>0.0</v>
      </c>
      <c r="KD120" s="1">
        <v>20.6885</v>
      </c>
      <c r="KE120" s="1">
        <v>100.094</v>
      </c>
      <c r="KF120" s="1">
        <v>20.3431</v>
      </c>
      <c r="KG120" s="1">
        <v>99.8193</v>
      </c>
      <c r="KH120" s="1">
        <v>93.2226</v>
      </c>
    </row>
    <row r="121">
      <c r="A121" s="1">
        <v>120.0</v>
      </c>
      <c r="B121" s="1">
        <v>120.0</v>
      </c>
      <c r="C121" s="1">
        <v>1.6942763601E9</v>
      </c>
      <c r="D121" s="1">
        <v>3731.0</v>
      </c>
      <c r="E121" s="2">
        <v>45178.51342592593</v>
      </c>
      <c r="F121" s="3">
        <v>0.513425925925926</v>
      </c>
      <c r="G121" s="1">
        <v>5.0</v>
      </c>
      <c r="H121" s="1" t="s">
        <v>293</v>
      </c>
      <c r="I121" s="1" t="s">
        <v>300</v>
      </c>
      <c r="J121" s="1">
        <v>1.6942763526E9</v>
      </c>
      <c r="K121" s="1">
        <v>0.00223165535249948</v>
      </c>
      <c r="L121" s="1">
        <v>2.23165535249948</v>
      </c>
      <c r="M121" s="1">
        <v>19.7900796156869</v>
      </c>
      <c r="N121" s="1">
        <v>157.093664239852</v>
      </c>
      <c r="O121" s="1">
        <v>-193.994484067134</v>
      </c>
      <c r="P121" s="1">
        <v>-16.4791698960014</v>
      </c>
      <c r="Q121" s="1">
        <v>13.3445710842894</v>
      </c>
      <c r="R121" s="1">
        <v>0.0909235430393936</v>
      </c>
      <c r="S121" s="1">
        <v>4.21561877872102</v>
      </c>
      <c r="T121" s="1">
        <v>0.089847974102315</v>
      </c>
      <c r="U121" s="1">
        <v>0.0562505591683463</v>
      </c>
      <c r="V121" s="1">
        <v>321.510989654804</v>
      </c>
      <c r="W121" s="1">
        <v>27.5324372587394</v>
      </c>
      <c r="X121" s="1">
        <v>28.0030037037037</v>
      </c>
      <c r="Y121" s="1">
        <v>3.79550422801066</v>
      </c>
      <c r="Z121" s="1">
        <v>50.1919777905891</v>
      </c>
      <c r="AA121" s="1">
        <v>1.75451612878201</v>
      </c>
      <c r="AB121" s="1">
        <v>3.49561066531828</v>
      </c>
      <c r="AC121" s="1">
        <v>2.04098809922864</v>
      </c>
      <c r="AD121" s="1">
        <v>-98.4160010452273</v>
      </c>
      <c r="AE121" s="1">
        <v>-319.21845116216</v>
      </c>
      <c r="AF121" s="1">
        <v>-16.3911478860648</v>
      </c>
      <c r="AG121" s="1">
        <v>-112.514610438648</v>
      </c>
      <c r="AH121" s="1">
        <v>-193.243498131333</v>
      </c>
      <c r="AI121" s="1">
        <v>2.12494309754567</v>
      </c>
      <c r="AJ121" s="1">
        <v>19.7900796156869</v>
      </c>
      <c r="AK121" s="1">
        <v>123.30028983388</v>
      </c>
      <c r="AL121" s="1">
        <v>136.627436363636</v>
      </c>
      <c r="AM121" s="1">
        <v>-3.43473626275361</v>
      </c>
      <c r="AN121" s="1">
        <v>66.4853827410334</v>
      </c>
      <c r="AO121" s="1">
        <v>2.23165535249948</v>
      </c>
      <c r="AP121" s="1">
        <v>20.4268109571864</v>
      </c>
      <c r="AQ121" s="1">
        <v>20.666963030303</v>
      </c>
      <c r="AR121" s="4">
        <v>3.74208661861436E-5</v>
      </c>
      <c r="AS121" s="1">
        <v>100.268173833341</v>
      </c>
      <c r="AT121" s="1">
        <v>0.0</v>
      </c>
      <c r="AU121" s="1">
        <v>0.0</v>
      </c>
      <c r="AV121" s="1">
        <v>1.0</v>
      </c>
      <c r="AW121" s="1">
        <v>0.0</v>
      </c>
      <c r="AX121" s="1">
        <v>44874.0</v>
      </c>
      <c r="AY121" s="1" t="s">
        <v>295</v>
      </c>
      <c r="AZ121" s="1" t="s">
        <v>295</v>
      </c>
      <c r="BA121" s="1">
        <v>0.0</v>
      </c>
      <c r="BB121" s="1">
        <v>0.0</v>
      </c>
      <c r="BC121" s="1">
        <v>0.0</v>
      </c>
      <c r="BD121" s="1">
        <v>0.0</v>
      </c>
      <c r="BE121" s="1" t="s">
        <v>295</v>
      </c>
      <c r="BF121" s="1" t="s">
        <v>295</v>
      </c>
      <c r="BG121" s="1">
        <v>0.0</v>
      </c>
      <c r="BH121" s="1">
        <v>0.0</v>
      </c>
      <c r="BI121" s="1">
        <v>0.0</v>
      </c>
      <c r="BJ121" s="1">
        <v>0.5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 t="s">
        <v>295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1.0</v>
      </c>
      <c r="CA121" s="1" t="s">
        <v>296</v>
      </c>
      <c r="CB121" s="1" t="s">
        <v>296</v>
      </c>
      <c r="CC121" s="1" t="s">
        <v>296</v>
      </c>
      <c r="CD121" s="1" t="s">
        <v>296</v>
      </c>
      <c r="CE121" s="1" t="s">
        <v>296</v>
      </c>
      <c r="CF121" s="1" t="s">
        <v>296</v>
      </c>
      <c r="CG121" s="1" t="s">
        <v>296</v>
      </c>
      <c r="CH121" s="1" t="s">
        <v>296</v>
      </c>
      <c r="CI121" s="1" t="s">
        <v>296</v>
      </c>
      <c r="CJ121" s="1" t="s">
        <v>296</v>
      </c>
      <c r="CK121" s="1" t="s">
        <v>296</v>
      </c>
      <c r="CL121" s="1" t="s">
        <v>296</v>
      </c>
      <c r="CM121" s="1" t="s">
        <v>296</v>
      </c>
      <c r="CN121" s="1" t="s">
        <v>296</v>
      </c>
      <c r="CO121" s="1" t="s">
        <v>296</v>
      </c>
      <c r="CP121" s="1" t="s">
        <v>296</v>
      </c>
      <c r="CQ121" s="1" t="s">
        <v>296</v>
      </c>
      <c r="CR121" s="1" t="s">
        <v>296</v>
      </c>
      <c r="CS121" s="1" t="s">
        <v>296</v>
      </c>
      <c r="CT121" s="1" t="s">
        <v>296</v>
      </c>
      <c r="CU121" s="1" t="s">
        <v>296</v>
      </c>
      <c r="CV121" s="1" t="s">
        <v>296</v>
      </c>
      <c r="CW121" s="1" t="s">
        <v>296</v>
      </c>
      <c r="CX121" s="1" t="s">
        <v>296</v>
      </c>
      <c r="CY121" s="1" t="s">
        <v>296</v>
      </c>
      <c r="CZ121" s="1" t="s">
        <v>296</v>
      </c>
      <c r="DA121" s="1" t="s">
        <v>296</v>
      </c>
      <c r="DB121" s="1" t="s">
        <v>296</v>
      </c>
      <c r="DC121" s="1" t="s">
        <v>296</v>
      </c>
      <c r="DD121" s="1" t="s">
        <v>296</v>
      </c>
      <c r="DE121" s="1" t="s">
        <v>296</v>
      </c>
      <c r="DF121" s="1" t="s">
        <v>296</v>
      </c>
      <c r="DG121" s="1" t="s">
        <v>296</v>
      </c>
      <c r="DH121" s="1" t="s">
        <v>296</v>
      </c>
      <c r="DI121" s="1">
        <v>2000.00851851852</v>
      </c>
      <c r="DJ121" s="1">
        <v>1681.20385508884</v>
      </c>
      <c r="DK121" s="1">
        <v>0.840598347218129</v>
      </c>
      <c r="DL121" s="1">
        <v>0.160754810130988</v>
      </c>
      <c r="DM121" s="1">
        <v>0.55</v>
      </c>
      <c r="DN121" s="1">
        <v>0.5</v>
      </c>
      <c r="DO121" s="1" t="s">
        <v>297</v>
      </c>
      <c r="DP121" s="1">
        <v>2.0</v>
      </c>
      <c r="DQ121" s="1" t="b">
        <v>1</v>
      </c>
      <c r="DR121" s="1">
        <v>1.6942763526E9</v>
      </c>
      <c r="DS121" s="1">
        <v>157.093666666667</v>
      </c>
      <c r="DT121" s="1">
        <v>135.873703703704</v>
      </c>
      <c r="DU121" s="1">
        <v>20.6543444444444</v>
      </c>
      <c r="DV121" s="1">
        <v>20.4254296296296</v>
      </c>
      <c r="DW121" s="1">
        <v>177.649407407407</v>
      </c>
      <c r="DX121" s="1">
        <v>24.2654888888889</v>
      </c>
      <c r="DY121" s="1">
        <v>500.002407407407</v>
      </c>
      <c r="DZ121" s="1">
        <v>84.8465370370371</v>
      </c>
      <c r="EA121" s="1">
        <v>0.100052940740741</v>
      </c>
      <c r="EB121" s="1">
        <v>26.5984407407407</v>
      </c>
      <c r="EC121" s="1">
        <v>28.0030037037037</v>
      </c>
      <c r="ED121" s="1">
        <v>999.9</v>
      </c>
      <c r="EE121" s="1">
        <v>0.0</v>
      </c>
      <c r="EF121" s="1">
        <v>0.0</v>
      </c>
      <c r="EG121" s="1">
        <v>9994.90777777778</v>
      </c>
      <c r="EH121" s="1">
        <v>0.0</v>
      </c>
      <c r="EI121" s="1">
        <v>1506.99407407407</v>
      </c>
      <c r="EJ121" s="1">
        <v>21.2198740740741</v>
      </c>
      <c r="EK121" s="1">
        <v>160.406592592593</v>
      </c>
      <c r="EL121" s="1">
        <v>138.706925925926</v>
      </c>
      <c r="EM121" s="1">
        <v>0.228905851851852</v>
      </c>
      <c r="EN121" s="1">
        <v>135.873703703704</v>
      </c>
      <c r="EO121" s="1">
        <v>20.4254296296296</v>
      </c>
      <c r="EP121" s="1">
        <v>1.75244851851852</v>
      </c>
      <c r="EQ121" s="1">
        <v>1.73302740740741</v>
      </c>
      <c r="ER121" s="1">
        <v>15.3689814814815</v>
      </c>
      <c r="ES121" s="1">
        <v>15.195462962963</v>
      </c>
      <c r="ET121" s="1">
        <v>2000.00851851852</v>
      </c>
      <c r="EU121" s="1">
        <v>0.980005037037037</v>
      </c>
      <c r="EV121" s="1">
        <v>0.0199945074074074</v>
      </c>
      <c r="EW121" s="1">
        <v>0.0</v>
      </c>
      <c r="EX121" s="1">
        <v>71.7002444444445</v>
      </c>
      <c r="EY121" s="1">
        <v>5.00078</v>
      </c>
      <c r="EZ121" s="1">
        <v>3498.48333333333</v>
      </c>
      <c r="FA121" s="1">
        <v>16379.7259259259</v>
      </c>
      <c r="FB121" s="1">
        <v>44.9788518518519</v>
      </c>
      <c r="FC121" s="1">
        <v>46.6203333333333</v>
      </c>
      <c r="FD121" s="1">
        <v>45.8075925925926</v>
      </c>
      <c r="FE121" s="1">
        <v>45.5018888888889</v>
      </c>
      <c r="FF121" s="1">
        <v>45.4743703703704</v>
      </c>
      <c r="FG121" s="1">
        <v>1955.11851851852</v>
      </c>
      <c r="FH121" s="1">
        <v>39.89</v>
      </c>
      <c r="FI121" s="1">
        <v>0.0</v>
      </c>
      <c r="FJ121" s="1">
        <v>1.6942763604E9</v>
      </c>
      <c r="FK121" s="1">
        <v>0.0</v>
      </c>
      <c r="FL121" s="1">
        <v>26.9537914719147</v>
      </c>
      <c r="FM121" s="1">
        <v>0.290834802467517</v>
      </c>
      <c r="FN121" s="1">
        <v>29.4370930734952</v>
      </c>
      <c r="FO121" s="1">
        <v>3555.24449829165</v>
      </c>
      <c r="FP121" s="1">
        <v>15.0</v>
      </c>
      <c r="FQ121" s="1">
        <v>1.694273688E9</v>
      </c>
      <c r="FR121" s="3">
        <v>0.4825</v>
      </c>
      <c r="FS121" s="1">
        <v>1.694273688E9</v>
      </c>
      <c r="FT121" s="1">
        <v>1.6942736875E9</v>
      </c>
      <c r="FU121" s="1">
        <v>2.0</v>
      </c>
      <c r="FV121" s="1">
        <v>-0.034</v>
      </c>
      <c r="FW121" s="1">
        <v>0.001</v>
      </c>
      <c r="FX121" s="1">
        <v>-26.3</v>
      </c>
      <c r="FY121" s="1">
        <v>-3.631</v>
      </c>
      <c r="FZ121" s="1">
        <v>420.0</v>
      </c>
      <c r="GA121" s="1">
        <v>21.0</v>
      </c>
      <c r="GB121" s="1">
        <v>0.47</v>
      </c>
      <c r="GC121" s="1">
        <v>0.1</v>
      </c>
      <c r="GD121" s="1">
        <v>8.53842669030826</v>
      </c>
      <c r="GE121" s="1">
        <v>-0.104436942527743</v>
      </c>
      <c r="GF121" s="1">
        <v>78.2449960497763</v>
      </c>
      <c r="GG121" s="1">
        <v>0.0</v>
      </c>
      <c r="GH121" s="1">
        <v>1.57891620552964</v>
      </c>
      <c r="GI121" s="1">
        <v>-0.0113953035122296</v>
      </c>
      <c r="GJ121" s="1">
        <v>1.7554209221284</v>
      </c>
      <c r="GK121" s="1">
        <v>1.0</v>
      </c>
      <c r="GL121" s="1">
        <v>1.0</v>
      </c>
      <c r="GM121" s="1">
        <v>2.0</v>
      </c>
      <c r="GN121" s="5">
        <v>45293.0</v>
      </c>
      <c r="GO121" s="1">
        <v>3.1044</v>
      </c>
      <c r="GP121" s="1">
        <v>2.75791</v>
      </c>
      <c r="GQ121" s="1">
        <v>0.0346326</v>
      </c>
      <c r="GR121" s="1">
        <v>0.0258024</v>
      </c>
      <c r="GS121" s="1">
        <v>0.101376</v>
      </c>
      <c r="GT121" s="1">
        <v>0.090162</v>
      </c>
      <c r="GU121" s="1">
        <v>24651.9</v>
      </c>
      <c r="GV121" s="1">
        <v>23451.9</v>
      </c>
      <c r="GW121" s="1">
        <v>26108.8</v>
      </c>
      <c r="GX121" s="1">
        <v>24429.6</v>
      </c>
      <c r="GY121" s="1">
        <v>37685.0</v>
      </c>
      <c r="GZ121" s="1">
        <v>32503.0</v>
      </c>
      <c r="HA121" s="1">
        <v>45689.0</v>
      </c>
      <c r="HB121" s="1">
        <v>38658.1</v>
      </c>
      <c r="HC121" s="1">
        <v>1.80938</v>
      </c>
      <c r="HD121" s="1">
        <v>1.59742</v>
      </c>
      <c r="HE121" s="1">
        <v>-0.101194</v>
      </c>
      <c r="HF121" s="1">
        <v>0.0</v>
      </c>
      <c r="HG121" s="1">
        <v>29.65</v>
      </c>
      <c r="HH121" s="1">
        <v>999.9</v>
      </c>
      <c r="HI121" s="1">
        <v>55.6</v>
      </c>
      <c r="HJ121" s="1">
        <v>40.7</v>
      </c>
      <c r="HK121" s="1">
        <v>50.4248</v>
      </c>
      <c r="HL121" s="1">
        <v>61.6775</v>
      </c>
      <c r="HM121" s="1">
        <v>29.0104</v>
      </c>
      <c r="HN121" s="1">
        <v>1.0</v>
      </c>
      <c r="HO121" s="1">
        <v>0.846545</v>
      </c>
      <c r="HP121" s="1">
        <v>8.19403</v>
      </c>
      <c r="HQ121" s="1">
        <v>20.1132</v>
      </c>
      <c r="HR121" s="1">
        <v>5.20995</v>
      </c>
      <c r="HS121" s="1">
        <v>11.986</v>
      </c>
      <c r="HT121" s="1">
        <v>4.96225</v>
      </c>
      <c r="HU121" s="1">
        <v>3.2743</v>
      </c>
      <c r="HV121" s="1">
        <v>9999.0</v>
      </c>
      <c r="HW121" s="1">
        <v>9999.0</v>
      </c>
      <c r="HX121" s="1">
        <v>9999.0</v>
      </c>
      <c r="HY121" s="1">
        <v>150.5</v>
      </c>
      <c r="HZ121" s="1">
        <v>1.86386</v>
      </c>
      <c r="IA121" s="1">
        <v>1.86009</v>
      </c>
      <c r="IB121" s="1">
        <v>1.85852</v>
      </c>
      <c r="IC121" s="1">
        <v>1.85978</v>
      </c>
      <c r="ID121" s="1">
        <v>1.85975</v>
      </c>
      <c r="IE121" s="1">
        <v>1.85837</v>
      </c>
      <c r="IF121" s="1">
        <v>1.85749</v>
      </c>
      <c r="IG121" s="1">
        <v>1.85241</v>
      </c>
      <c r="IH121" s="1">
        <v>0.0</v>
      </c>
      <c r="II121" s="1">
        <v>0.0</v>
      </c>
      <c r="IJ121" s="1">
        <v>0.0</v>
      </c>
      <c r="IK121" s="1">
        <v>0.0</v>
      </c>
      <c r="IL121" s="1">
        <v>0.0</v>
      </c>
      <c r="IM121" s="1" t="s">
        <v>298</v>
      </c>
      <c r="IN121" s="1" t="s">
        <v>299</v>
      </c>
      <c r="IO121" s="1" t="s">
        <v>299</v>
      </c>
      <c r="IP121" s="1" t="s">
        <v>299</v>
      </c>
      <c r="IQ121" s="1" t="s">
        <v>299</v>
      </c>
      <c r="IR121" s="1">
        <v>0.0</v>
      </c>
      <c r="IS121" s="1">
        <v>100.0</v>
      </c>
      <c r="IT121" s="1">
        <v>100.0</v>
      </c>
      <c r="IU121" s="1">
        <v>-19.955</v>
      </c>
      <c r="IV121" s="1">
        <v>-3.6116</v>
      </c>
      <c r="IW121" s="1">
        <v>-16.1555</v>
      </c>
      <c r="IX121" s="1">
        <v>-0.0262654</v>
      </c>
      <c r="IY121" s="4">
        <v>8.66685E-6</v>
      </c>
      <c r="IZ121" s="4">
        <v>-1.6714E-9</v>
      </c>
      <c r="JA121" s="1">
        <v>-1.7388929759439</v>
      </c>
      <c r="JB121" s="1">
        <v>-0.153233797014643</v>
      </c>
      <c r="JC121" s="1">
        <v>0.00429965218526177</v>
      </c>
      <c r="JD121" s="4">
        <v>-4.79889851202559E-5</v>
      </c>
      <c r="JE121" s="1">
        <v>8.0</v>
      </c>
      <c r="JF121" s="1">
        <v>1975.0</v>
      </c>
      <c r="JG121" s="1">
        <v>1.0</v>
      </c>
      <c r="JH121" s="1">
        <v>29.0</v>
      </c>
      <c r="JI121" s="1">
        <v>44.5</v>
      </c>
      <c r="JJ121" s="1">
        <v>44.5</v>
      </c>
      <c r="JK121" s="1">
        <v>0.428467</v>
      </c>
      <c r="JL121" s="1">
        <v>2.70386</v>
      </c>
      <c r="JM121" s="1">
        <v>1.49658</v>
      </c>
      <c r="JN121" s="1">
        <v>2.39014</v>
      </c>
      <c r="JO121" s="1">
        <v>1.54785</v>
      </c>
      <c r="JP121" s="1">
        <v>2.44507</v>
      </c>
      <c r="JQ121" s="1">
        <v>44.2232</v>
      </c>
      <c r="JR121" s="1">
        <v>13.5104</v>
      </c>
      <c r="JS121" s="1">
        <v>18.0</v>
      </c>
      <c r="JT121" s="1">
        <v>500.444</v>
      </c>
      <c r="JU121" s="1">
        <v>380.65</v>
      </c>
      <c r="JV121" s="1">
        <v>20.6877</v>
      </c>
      <c r="JW121" s="1">
        <v>36.9325</v>
      </c>
      <c r="JX121" s="1">
        <v>30.0008</v>
      </c>
      <c r="JY121" s="1">
        <v>36.6694</v>
      </c>
      <c r="JZ121" s="1">
        <v>36.5397</v>
      </c>
      <c r="KA121" s="1">
        <v>8.59998</v>
      </c>
      <c r="KB121" s="1">
        <v>52.2456</v>
      </c>
      <c r="KC121" s="1">
        <v>0.0</v>
      </c>
      <c r="KD121" s="1">
        <v>20.6853</v>
      </c>
      <c r="KE121" s="1">
        <v>86.3627</v>
      </c>
      <c r="KF121" s="1">
        <v>20.3431</v>
      </c>
      <c r="KG121" s="1">
        <v>99.818</v>
      </c>
      <c r="KH121" s="1">
        <v>93.2216</v>
      </c>
    </row>
    <row r="122">
      <c r="A122" s="1">
        <v>121.0</v>
      </c>
      <c r="B122" s="1">
        <v>121.0</v>
      </c>
      <c r="C122" s="1">
        <v>1.6942763646E9</v>
      </c>
      <c r="D122" s="1">
        <v>3735.5</v>
      </c>
      <c r="E122" s="2">
        <v>45178.51347222222</v>
      </c>
      <c r="F122" s="3">
        <v>0.5134722222222222</v>
      </c>
      <c r="G122" s="1">
        <v>5.0</v>
      </c>
      <c r="H122" s="1" t="s">
        <v>293</v>
      </c>
      <c r="I122" s="1" t="s">
        <v>300</v>
      </c>
      <c r="J122" s="1">
        <v>1.69427635704444E9</v>
      </c>
      <c r="K122" s="1">
        <v>0.00227809909478577</v>
      </c>
      <c r="L122" s="1">
        <v>2.27809909478577</v>
      </c>
      <c r="M122" s="1">
        <v>16.7929512977572</v>
      </c>
      <c r="N122" s="1">
        <v>142.335664610167</v>
      </c>
      <c r="O122" s="1">
        <v>-149.763142246369</v>
      </c>
      <c r="P122" s="1">
        <v>-12.7219122763152</v>
      </c>
      <c r="Q122" s="1">
        <v>12.0909711949201</v>
      </c>
      <c r="R122" s="1">
        <v>0.0929017241591801</v>
      </c>
      <c r="S122" s="1">
        <v>4.21554144680501</v>
      </c>
      <c r="T122" s="1">
        <v>0.0917791361030679</v>
      </c>
      <c r="U122" s="1">
        <v>0.0574616898074531</v>
      </c>
      <c r="V122" s="1">
        <v>321.513886099256</v>
      </c>
      <c r="W122" s="1">
        <v>27.5223581483469</v>
      </c>
      <c r="X122" s="1">
        <v>28.0001518518518</v>
      </c>
      <c r="Y122" s="1">
        <v>3.79487327325779</v>
      </c>
      <c r="Z122" s="1">
        <v>50.2172891921798</v>
      </c>
      <c r="AA122" s="1">
        <v>1.75524236303597</v>
      </c>
      <c r="AB122" s="1">
        <v>3.49529492983724</v>
      </c>
      <c r="AC122" s="1">
        <v>2.03963091022182</v>
      </c>
      <c r="AD122" s="1">
        <v>-100.464170080053</v>
      </c>
      <c r="AE122" s="1">
        <v>-318.912937949768</v>
      </c>
      <c r="AF122" s="1">
        <v>-16.3754020123033</v>
      </c>
      <c r="AG122" s="1">
        <v>-114.238623942868</v>
      </c>
      <c r="AH122" s="1">
        <v>-193.325893021573</v>
      </c>
      <c r="AI122" s="1">
        <v>2.17990023146111</v>
      </c>
      <c r="AJ122" s="1">
        <v>16.7929512977572</v>
      </c>
      <c r="AK122" s="1">
        <v>108.240098011996</v>
      </c>
      <c r="AL122" s="1">
        <v>121.506278787879</v>
      </c>
      <c r="AM122" s="1">
        <v>-3.34689625346433</v>
      </c>
      <c r="AN122" s="1">
        <v>66.4853827410334</v>
      </c>
      <c r="AO122" s="1">
        <v>2.27809909478577</v>
      </c>
      <c r="AP122" s="1">
        <v>20.4294888353346</v>
      </c>
      <c r="AQ122" s="1">
        <v>20.6746242424242</v>
      </c>
      <c r="AR122" s="4">
        <v>4.00735616063159E-5</v>
      </c>
      <c r="AS122" s="1">
        <v>100.268173833341</v>
      </c>
      <c r="AT122" s="1">
        <v>0.0</v>
      </c>
      <c r="AU122" s="1">
        <v>0.0</v>
      </c>
      <c r="AV122" s="1">
        <v>1.0</v>
      </c>
      <c r="AW122" s="1">
        <v>0.0</v>
      </c>
      <c r="AX122" s="1">
        <v>44936.0</v>
      </c>
      <c r="AY122" s="1" t="s">
        <v>295</v>
      </c>
      <c r="AZ122" s="1" t="s">
        <v>295</v>
      </c>
      <c r="BA122" s="1">
        <v>0.0</v>
      </c>
      <c r="BB122" s="1">
        <v>0.0</v>
      </c>
      <c r="BC122" s="1">
        <v>0.0</v>
      </c>
      <c r="BD122" s="1">
        <v>0.0</v>
      </c>
      <c r="BE122" s="1" t="s">
        <v>295</v>
      </c>
      <c r="BF122" s="1" t="s">
        <v>295</v>
      </c>
      <c r="BG122" s="1">
        <v>0.0</v>
      </c>
      <c r="BH122" s="1">
        <v>0.0</v>
      </c>
      <c r="BI122" s="1">
        <v>0.0</v>
      </c>
      <c r="BJ122" s="1">
        <v>0.5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 t="s">
        <v>295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1.0</v>
      </c>
      <c r="CA122" s="1" t="s">
        <v>296</v>
      </c>
      <c r="CB122" s="1" t="s">
        <v>296</v>
      </c>
      <c r="CC122" s="1" t="s">
        <v>296</v>
      </c>
      <c r="CD122" s="1" t="s">
        <v>296</v>
      </c>
      <c r="CE122" s="1" t="s">
        <v>296</v>
      </c>
      <c r="CF122" s="1" t="s">
        <v>296</v>
      </c>
      <c r="CG122" s="1" t="s">
        <v>296</v>
      </c>
      <c r="CH122" s="1" t="s">
        <v>296</v>
      </c>
      <c r="CI122" s="1" t="s">
        <v>296</v>
      </c>
      <c r="CJ122" s="1" t="s">
        <v>296</v>
      </c>
      <c r="CK122" s="1" t="s">
        <v>296</v>
      </c>
      <c r="CL122" s="1" t="s">
        <v>296</v>
      </c>
      <c r="CM122" s="1" t="s">
        <v>296</v>
      </c>
      <c r="CN122" s="1" t="s">
        <v>296</v>
      </c>
      <c r="CO122" s="1" t="s">
        <v>296</v>
      </c>
      <c r="CP122" s="1" t="s">
        <v>296</v>
      </c>
      <c r="CQ122" s="1" t="s">
        <v>296</v>
      </c>
      <c r="CR122" s="1" t="s">
        <v>296</v>
      </c>
      <c r="CS122" s="1" t="s">
        <v>296</v>
      </c>
      <c r="CT122" s="1" t="s">
        <v>296</v>
      </c>
      <c r="CU122" s="1" t="s">
        <v>296</v>
      </c>
      <c r="CV122" s="1" t="s">
        <v>296</v>
      </c>
      <c r="CW122" s="1" t="s">
        <v>296</v>
      </c>
      <c r="CX122" s="1" t="s">
        <v>296</v>
      </c>
      <c r="CY122" s="1" t="s">
        <v>296</v>
      </c>
      <c r="CZ122" s="1" t="s">
        <v>296</v>
      </c>
      <c r="DA122" s="1" t="s">
        <v>296</v>
      </c>
      <c r="DB122" s="1" t="s">
        <v>296</v>
      </c>
      <c r="DC122" s="1" t="s">
        <v>296</v>
      </c>
      <c r="DD122" s="1" t="s">
        <v>296</v>
      </c>
      <c r="DE122" s="1" t="s">
        <v>296</v>
      </c>
      <c r="DF122" s="1" t="s">
        <v>296</v>
      </c>
      <c r="DG122" s="1" t="s">
        <v>296</v>
      </c>
      <c r="DH122" s="1" t="s">
        <v>296</v>
      </c>
      <c r="DI122" s="1">
        <v>2000.02666666667</v>
      </c>
      <c r="DJ122" s="1">
        <v>1681.21909953329</v>
      </c>
      <c r="DK122" s="1">
        <v>0.840598341788756</v>
      </c>
      <c r="DL122" s="1">
        <v>0.160754799652299</v>
      </c>
      <c r="DM122" s="1">
        <v>0.55</v>
      </c>
      <c r="DN122" s="1">
        <v>0.5</v>
      </c>
      <c r="DO122" s="1" t="s">
        <v>297</v>
      </c>
      <c r="DP122" s="1">
        <v>2.0</v>
      </c>
      <c r="DQ122" s="1" t="b">
        <v>1</v>
      </c>
      <c r="DR122" s="1">
        <v>1.69427635704444E9</v>
      </c>
      <c r="DS122" s="1">
        <v>142.335666666667</v>
      </c>
      <c r="DT122" s="1">
        <v>121.104037037037</v>
      </c>
      <c r="DU122" s="1">
        <v>20.6628222222222</v>
      </c>
      <c r="DV122" s="1">
        <v>20.4279888888889</v>
      </c>
      <c r="DW122" s="1">
        <v>162.536888888889</v>
      </c>
      <c r="DX122" s="1">
        <v>24.2742222222222</v>
      </c>
      <c r="DY122" s="1">
        <v>500.002074074074</v>
      </c>
      <c r="DZ122" s="1">
        <v>84.8468592592593</v>
      </c>
      <c r="EA122" s="1">
        <v>0.10002477037037</v>
      </c>
      <c r="EB122" s="1">
        <v>26.5969074074074</v>
      </c>
      <c r="EC122" s="1">
        <v>28.0001518518518</v>
      </c>
      <c r="ED122" s="1">
        <v>999.9</v>
      </c>
      <c r="EE122" s="1">
        <v>0.0</v>
      </c>
      <c r="EF122" s="1">
        <v>0.0</v>
      </c>
      <c r="EG122" s="1">
        <v>9994.62888888889</v>
      </c>
      <c r="EH122" s="1">
        <v>0.0</v>
      </c>
      <c r="EI122" s="1">
        <v>1507.27074074074</v>
      </c>
      <c r="EJ122" s="1">
        <v>21.2316592592593</v>
      </c>
      <c r="EK122" s="1">
        <v>145.338666666667</v>
      </c>
      <c r="EL122" s="1">
        <v>123.629562962963</v>
      </c>
      <c r="EM122" s="1">
        <v>0.234821555555556</v>
      </c>
      <c r="EN122" s="1">
        <v>121.104037037037</v>
      </c>
      <c r="EO122" s="1">
        <v>20.4279888888889</v>
      </c>
      <c r="EP122" s="1">
        <v>1.75317481481481</v>
      </c>
      <c r="EQ122" s="1">
        <v>1.73325185185185</v>
      </c>
      <c r="ER122" s="1">
        <v>15.3754444444444</v>
      </c>
      <c r="ES122" s="1">
        <v>15.1974851851852</v>
      </c>
      <c r="ET122" s="1">
        <v>2000.02666666667</v>
      </c>
      <c r="EU122" s="1">
        <v>0.980005222222222</v>
      </c>
      <c r="EV122" s="1">
        <v>0.0199942814814815</v>
      </c>
      <c r="EW122" s="1">
        <v>0.0</v>
      </c>
      <c r="EX122" s="1">
        <v>71.9130111111111</v>
      </c>
      <c r="EY122" s="1">
        <v>5.00078</v>
      </c>
      <c r="EZ122" s="1">
        <v>3500.03037037037</v>
      </c>
      <c r="FA122" s="1">
        <v>16379.8777777778</v>
      </c>
      <c r="FB122" s="1">
        <v>44.9974444444444</v>
      </c>
      <c r="FC122" s="1">
        <v>46.6203333333333</v>
      </c>
      <c r="FD122" s="1">
        <v>45.7936666666667</v>
      </c>
      <c r="FE122" s="1">
        <v>45.5111481481481</v>
      </c>
      <c r="FF122" s="1">
        <v>45.4882962962963</v>
      </c>
      <c r="FG122" s="1">
        <v>1955.13666666667</v>
      </c>
      <c r="FH122" s="1">
        <v>39.89</v>
      </c>
      <c r="FI122" s="1">
        <v>0.0</v>
      </c>
      <c r="FJ122" s="1">
        <v>1.6942763652E9</v>
      </c>
      <c r="FK122" s="1">
        <v>0.0</v>
      </c>
      <c r="FL122" s="1">
        <v>26.9661541979779</v>
      </c>
      <c r="FM122" s="1">
        <v>0.290848833299273</v>
      </c>
      <c r="FN122" s="1">
        <v>29.4170381450492</v>
      </c>
      <c r="FO122" s="1">
        <v>3555.22975529444</v>
      </c>
      <c r="FP122" s="1">
        <v>15.0</v>
      </c>
      <c r="FQ122" s="1">
        <v>1.694273688E9</v>
      </c>
      <c r="FR122" s="3">
        <v>0.4825</v>
      </c>
      <c r="FS122" s="1">
        <v>1.694273688E9</v>
      </c>
      <c r="FT122" s="1">
        <v>1.6942736875E9</v>
      </c>
      <c r="FU122" s="1">
        <v>2.0</v>
      </c>
      <c r="FV122" s="1">
        <v>-0.034</v>
      </c>
      <c r="FW122" s="1">
        <v>0.001</v>
      </c>
      <c r="FX122" s="1">
        <v>-26.3</v>
      </c>
      <c r="FY122" s="1">
        <v>-3.631</v>
      </c>
      <c r="FZ122" s="1">
        <v>420.0</v>
      </c>
      <c r="GA122" s="1">
        <v>21.0</v>
      </c>
      <c r="GB122" s="1">
        <v>0.47</v>
      </c>
      <c r="GC122" s="1">
        <v>0.1</v>
      </c>
      <c r="GD122" s="1">
        <v>8.54205398363373</v>
      </c>
      <c r="GE122" s="1">
        <v>-0.104309861725159</v>
      </c>
      <c r="GF122" s="1">
        <v>78.2341603023412</v>
      </c>
      <c r="GG122" s="1">
        <v>0.0</v>
      </c>
      <c r="GH122" s="1">
        <v>1.57853559060303</v>
      </c>
      <c r="GI122" s="1">
        <v>-0.0113938807199945</v>
      </c>
      <c r="GJ122" s="1">
        <v>1.75531620167457</v>
      </c>
      <c r="GK122" s="1">
        <v>1.0</v>
      </c>
      <c r="GL122" s="1">
        <v>1.0</v>
      </c>
      <c r="GM122" s="1">
        <v>2.0</v>
      </c>
      <c r="GN122" s="5">
        <v>45293.0</v>
      </c>
      <c r="GO122" s="1">
        <v>3.10436</v>
      </c>
      <c r="GP122" s="1">
        <v>2.75804</v>
      </c>
      <c r="GQ122" s="1">
        <v>0.0314717</v>
      </c>
      <c r="GR122" s="1">
        <v>0.0225918</v>
      </c>
      <c r="GS122" s="1">
        <v>0.101396</v>
      </c>
      <c r="GT122" s="1">
        <v>0.0901711</v>
      </c>
      <c r="GU122" s="1">
        <v>24732.3</v>
      </c>
      <c r="GV122" s="1">
        <v>23528.5</v>
      </c>
      <c r="GW122" s="1">
        <v>26108.8</v>
      </c>
      <c r="GX122" s="1">
        <v>24429.2</v>
      </c>
      <c r="GY122" s="1">
        <v>37683.4</v>
      </c>
      <c r="GZ122" s="1">
        <v>32501.7</v>
      </c>
      <c r="HA122" s="1">
        <v>45688.5</v>
      </c>
      <c r="HB122" s="1">
        <v>38657.4</v>
      </c>
      <c r="HC122" s="1">
        <v>1.80905</v>
      </c>
      <c r="HD122" s="1">
        <v>1.59715</v>
      </c>
      <c r="HE122" s="1">
        <v>-0.102617</v>
      </c>
      <c r="HF122" s="1">
        <v>0.0</v>
      </c>
      <c r="HG122" s="1">
        <v>29.6576</v>
      </c>
      <c r="HH122" s="1">
        <v>999.9</v>
      </c>
      <c r="HI122" s="1">
        <v>55.5</v>
      </c>
      <c r="HJ122" s="1">
        <v>40.7</v>
      </c>
      <c r="HK122" s="1">
        <v>50.3347</v>
      </c>
      <c r="HL122" s="1">
        <v>61.6375</v>
      </c>
      <c r="HM122" s="1">
        <v>29.1907</v>
      </c>
      <c r="HN122" s="1">
        <v>1.0</v>
      </c>
      <c r="HO122" s="1">
        <v>0.847558</v>
      </c>
      <c r="HP122" s="1">
        <v>8.14481</v>
      </c>
      <c r="HQ122" s="1">
        <v>20.1158</v>
      </c>
      <c r="HR122" s="1">
        <v>5.2098</v>
      </c>
      <c r="HS122" s="1">
        <v>11.986</v>
      </c>
      <c r="HT122" s="1">
        <v>4.96205</v>
      </c>
      <c r="HU122" s="1">
        <v>3.2743</v>
      </c>
      <c r="HV122" s="1">
        <v>9999.0</v>
      </c>
      <c r="HW122" s="1">
        <v>9999.0</v>
      </c>
      <c r="HX122" s="1">
        <v>9999.0</v>
      </c>
      <c r="HY122" s="1">
        <v>150.5</v>
      </c>
      <c r="HZ122" s="1">
        <v>1.86386</v>
      </c>
      <c r="IA122" s="1">
        <v>1.86009</v>
      </c>
      <c r="IB122" s="1">
        <v>1.85852</v>
      </c>
      <c r="IC122" s="1">
        <v>1.85976</v>
      </c>
      <c r="ID122" s="1">
        <v>1.85975</v>
      </c>
      <c r="IE122" s="1">
        <v>1.85838</v>
      </c>
      <c r="IF122" s="1">
        <v>1.85749</v>
      </c>
      <c r="IG122" s="1">
        <v>1.8524</v>
      </c>
      <c r="IH122" s="1">
        <v>0.0</v>
      </c>
      <c r="II122" s="1">
        <v>0.0</v>
      </c>
      <c r="IJ122" s="1">
        <v>0.0</v>
      </c>
      <c r="IK122" s="1">
        <v>0.0</v>
      </c>
      <c r="IL122" s="1">
        <v>0.0</v>
      </c>
      <c r="IM122" s="1" t="s">
        <v>298</v>
      </c>
      <c r="IN122" s="1" t="s">
        <v>299</v>
      </c>
      <c r="IO122" s="1" t="s">
        <v>299</v>
      </c>
      <c r="IP122" s="1" t="s">
        <v>299</v>
      </c>
      <c r="IQ122" s="1" t="s">
        <v>299</v>
      </c>
      <c r="IR122" s="1">
        <v>0.0</v>
      </c>
      <c r="IS122" s="1">
        <v>100.0</v>
      </c>
      <c r="IT122" s="1">
        <v>100.0</v>
      </c>
      <c r="IU122" s="1">
        <v>-19.594</v>
      </c>
      <c r="IV122" s="1">
        <v>-3.6118</v>
      </c>
      <c r="IW122" s="1">
        <v>-16.1555</v>
      </c>
      <c r="IX122" s="1">
        <v>-0.0262654</v>
      </c>
      <c r="IY122" s="4">
        <v>8.66685E-6</v>
      </c>
      <c r="IZ122" s="4">
        <v>-1.6714E-9</v>
      </c>
      <c r="JA122" s="1">
        <v>-1.7388929759439</v>
      </c>
      <c r="JB122" s="1">
        <v>-0.153233797014643</v>
      </c>
      <c r="JC122" s="1">
        <v>0.00429965218526177</v>
      </c>
      <c r="JD122" s="4">
        <v>-4.79889851202559E-5</v>
      </c>
      <c r="JE122" s="1">
        <v>8.0</v>
      </c>
      <c r="JF122" s="1">
        <v>1975.0</v>
      </c>
      <c r="JG122" s="1">
        <v>1.0</v>
      </c>
      <c r="JH122" s="1">
        <v>29.0</v>
      </c>
      <c r="JI122" s="1">
        <v>44.6</v>
      </c>
      <c r="JJ122" s="1">
        <v>44.6</v>
      </c>
      <c r="JK122" s="1">
        <v>0.393066</v>
      </c>
      <c r="JL122" s="1">
        <v>2.71973</v>
      </c>
      <c r="JM122" s="1">
        <v>1.49658</v>
      </c>
      <c r="JN122" s="1">
        <v>2.39014</v>
      </c>
      <c r="JO122" s="1">
        <v>1.54907</v>
      </c>
      <c r="JP122" s="1">
        <v>2.35229</v>
      </c>
      <c r="JQ122" s="1">
        <v>44.2509</v>
      </c>
      <c r="JR122" s="1">
        <v>13.5016</v>
      </c>
      <c r="JS122" s="1">
        <v>18.0</v>
      </c>
      <c r="JT122" s="1">
        <v>500.287</v>
      </c>
      <c r="JU122" s="1">
        <v>380.535</v>
      </c>
      <c r="JV122" s="1">
        <v>20.6883</v>
      </c>
      <c r="JW122" s="1">
        <v>36.9403</v>
      </c>
      <c r="JX122" s="1">
        <v>30.001</v>
      </c>
      <c r="JY122" s="1">
        <v>36.676</v>
      </c>
      <c r="JZ122" s="1">
        <v>36.5472</v>
      </c>
      <c r="KA122" s="1">
        <v>7.89589</v>
      </c>
      <c r="KB122" s="1">
        <v>52.2456</v>
      </c>
      <c r="KC122" s="1">
        <v>0.0</v>
      </c>
      <c r="KD122" s="1">
        <v>20.7224</v>
      </c>
      <c r="KE122" s="1">
        <v>72.4583</v>
      </c>
      <c r="KF122" s="1">
        <v>20.3431</v>
      </c>
      <c r="KG122" s="1">
        <v>99.8172</v>
      </c>
      <c r="KH122" s="1">
        <v>93.2199</v>
      </c>
    </row>
    <row r="123">
      <c r="A123" s="1">
        <v>122.0</v>
      </c>
      <c r="B123" s="1">
        <v>122.0</v>
      </c>
      <c r="C123" s="1">
        <v>1.6942763701E9</v>
      </c>
      <c r="D123" s="1">
        <v>3741.0</v>
      </c>
      <c r="E123" s="2">
        <v>45178.51354166667</v>
      </c>
      <c r="F123" s="3">
        <v>0.5135416666666667</v>
      </c>
      <c r="G123" s="1">
        <v>5.0</v>
      </c>
      <c r="H123" s="1" t="s">
        <v>293</v>
      </c>
      <c r="I123" s="1" t="s">
        <v>300</v>
      </c>
      <c r="J123" s="1">
        <v>1.69427636233214E9</v>
      </c>
      <c r="K123" s="1">
        <v>0.00233436839831645</v>
      </c>
      <c r="L123" s="1">
        <v>2.33436839831645</v>
      </c>
      <c r="M123" s="1">
        <v>14.3681855518189</v>
      </c>
      <c r="N123" s="1">
        <v>124.92846252564</v>
      </c>
      <c r="O123" s="1">
        <v>-118.980191180354</v>
      </c>
      <c r="P123" s="1">
        <v>-10.107034442978</v>
      </c>
      <c r="Q123" s="1">
        <v>10.6123234559353</v>
      </c>
      <c r="R123" s="1">
        <v>0.0953119179899559</v>
      </c>
      <c r="S123" s="1">
        <v>4.21496766657581</v>
      </c>
      <c r="T123" s="1">
        <v>0.0941305674323227</v>
      </c>
      <c r="U123" s="1">
        <v>0.058936524234491</v>
      </c>
      <c r="V123" s="1">
        <v>321.511397099249</v>
      </c>
      <c r="W123" s="1">
        <v>27.5113987214056</v>
      </c>
      <c r="X123" s="1">
        <v>27.9954178571429</v>
      </c>
      <c r="Y123" s="1">
        <v>3.79382610795549</v>
      </c>
      <c r="Z123" s="1">
        <v>50.241383899871</v>
      </c>
      <c r="AA123" s="1">
        <v>1.75601431964934</v>
      </c>
      <c r="AB123" s="1">
        <v>3.49515515565615</v>
      </c>
      <c r="AC123" s="1">
        <v>2.03781178830615</v>
      </c>
      <c r="AD123" s="1">
        <v>-102.945646365755</v>
      </c>
      <c r="AE123" s="1">
        <v>-317.948047021387</v>
      </c>
      <c r="AF123" s="1">
        <v>-16.327637665971</v>
      </c>
      <c r="AG123" s="1">
        <v>-115.709933953864</v>
      </c>
      <c r="AH123" s="1">
        <v>-193.250871478458</v>
      </c>
      <c r="AI123" s="1">
        <v>2.24000626612978</v>
      </c>
      <c r="AJ123" s="1">
        <v>14.3681855518189</v>
      </c>
      <c r="AK123" s="1">
        <v>90.2446935306448</v>
      </c>
      <c r="AL123" s="1">
        <v>103.426012121212</v>
      </c>
      <c r="AM123" s="1">
        <v>-3.26806350691817</v>
      </c>
      <c r="AN123" s="1">
        <v>66.4853827410334</v>
      </c>
      <c r="AO123" s="1">
        <v>2.33436839831645</v>
      </c>
      <c r="AP123" s="1">
        <v>20.43237957976</v>
      </c>
      <c r="AQ123" s="1">
        <v>20.6835484848485</v>
      </c>
      <c r="AR123" s="4">
        <v>4.29228365006009E-5</v>
      </c>
      <c r="AS123" s="1">
        <v>100.268173833341</v>
      </c>
      <c r="AT123" s="1">
        <v>0.0</v>
      </c>
      <c r="AU123" s="1">
        <v>0.0</v>
      </c>
      <c r="AV123" s="1">
        <v>1.0</v>
      </c>
      <c r="AW123" s="1">
        <v>0.0</v>
      </c>
      <c r="AX123" s="1">
        <v>44931.0</v>
      </c>
      <c r="AY123" s="1" t="s">
        <v>295</v>
      </c>
      <c r="AZ123" s="1" t="s">
        <v>295</v>
      </c>
      <c r="BA123" s="1">
        <v>0.0</v>
      </c>
      <c r="BB123" s="1">
        <v>0.0</v>
      </c>
      <c r="BC123" s="1">
        <v>0.0</v>
      </c>
      <c r="BD123" s="1">
        <v>0.0</v>
      </c>
      <c r="BE123" s="1" t="s">
        <v>295</v>
      </c>
      <c r="BF123" s="1" t="s">
        <v>295</v>
      </c>
      <c r="BG123" s="1">
        <v>0.0</v>
      </c>
      <c r="BH123" s="1">
        <v>0.0</v>
      </c>
      <c r="BI123" s="1">
        <v>0.0</v>
      </c>
      <c r="BJ123" s="1">
        <v>0.5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 t="s">
        <v>295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1.0</v>
      </c>
      <c r="CA123" s="1" t="s">
        <v>296</v>
      </c>
      <c r="CB123" s="1" t="s">
        <v>296</v>
      </c>
      <c r="CC123" s="1" t="s">
        <v>296</v>
      </c>
      <c r="CD123" s="1" t="s">
        <v>296</v>
      </c>
      <c r="CE123" s="1" t="s">
        <v>296</v>
      </c>
      <c r="CF123" s="1" t="s">
        <v>296</v>
      </c>
      <c r="CG123" s="1" t="s">
        <v>296</v>
      </c>
      <c r="CH123" s="1" t="s">
        <v>296</v>
      </c>
      <c r="CI123" s="1" t="s">
        <v>296</v>
      </c>
      <c r="CJ123" s="1" t="s">
        <v>296</v>
      </c>
      <c r="CK123" s="1" t="s">
        <v>296</v>
      </c>
      <c r="CL123" s="1" t="s">
        <v>296</v>
      </c>
      <c r="CM123" s="1" t="s">
        <v>296</v>
      </c>
      <c r="CN123" s="1" t="s">
        <v>296</v>
      </c>
      <c r="CO123" s="1" t="s">
        <v>296</v>
      </c>
      <c r="CP123" s="1" t="s">
        <v>296</v>
      </c>
      <c r="CQ123" s="1" t="s">
        <v>296</v>
      </c>
      <c r="CR123" s="1" t="s">
        <v>296</v>
      </c>
      <c r="CS123" s="1" t="s">
        <v>296</v>
      </c>
      <c r="CT123" s="1" t="s">
        <v>296</v>
      </c>
      <c r="CU123" s="1" t="s">
        <v>296</v>
      </c>
      <c r="CV123" s="1" t="s">
        <v>296</v>
      </c>
      <c r="CW123" s="1" t="s">
        <v>296</v>
      </c>
      <c r="CX123" s="1" t="s">
        <v>296</v>
      </c>
      <c r="CY123" s="1" t="s">
        <v>296</v>
      </c>
      <c r="CZ123" s="1" t="s">
        <v>296</v>
      </c>
      <c r="DA123" s="1" t="s">
        <v>296</v>
      </c>
      <c r="DB123" s="1" t="s">
        <v>296</v>
      </c>
      <c r="DC123" s="1" t="s">
        <v>296</v>
      </c>
      <c r="DD123" s="1" t="s">
        <v>296</v>
      </c>
      <c r="DE123" s="1" t="s">
        <v>296</v>
      </c>
      <c r="DF123" s="1" t="s">
        <v>296</v>
      </c>
      <c r="DG123" s="1" t="s">
        <v>296</v>
      </c>
      <c r="DH123" s="1" t="s">
        <v>296</v>
      </c>
      <c r="DI123" s="1">
        <v>2000.01107142857</v>
      </c>
      <c r="DJ123" s="1">
        <v>1681.20599953329</v>
      </c>
      <c r="DK123" s="1">
        <v>0.84059834645437</v>
      </c>
      <c r="DL123" s="1">
        <v>0.160754808656934</v>
      </c>
      <c r="DM123" s="1">
        <v>0.55</v>
      </c>
      <c r="DN123" s="1">
        <v>0.5</v>
      </c>
      <c r="DO123" s="1" t="s">
        <v>297</v>
      </c>
      <c r="DP123" s="1">
        <v>2.0</v>
      </c>
      <c r="DQ123" s="1" t="b">
        <v>1</v>
      </c>
      <c r="DR123" s="1">
        <v>1.69427636233214E9</v>
      </c>
      <c r="DS123" s="1">
        <v>124.928464285714</v>
      </c>
      <c r="DT123" s="1">
        <v>103.702278571429</v>
      </c>
      <c r="DU123" s="1">
        <v>20.6718321428571</v>
      </c>
      <c r="DV123" s="1">
        <v>20.4305321428571</v>
      </c>
      <c r="DW123" s="1">
        <v>144.706571428571</v>
      </c>
      <c r="DX123" s="1">
        <v>24.2835035714286</v>
      </c>
      <c r="DY123" s="1">
        <v>500.014785714286</v>
      </c>
      <c r="DZ123" s="1">
        <v>84.847125</v>
      </c>
      <c r="EA123" s="1">
        <v>0.100077914285714</v>
      </c>
      <c r="EB123" s="1">
        <v>26.5962285714286</v>
      </c>
      <c r="EC123" s="1">
        <v>27.9954178571429</v>
      </c>
      <c r="ED123" s="1">
        <v>999.9</v>
      </c>
      <c r="EE123" s="1">
        <v>0.0</v>
      </c>
      <c r="EF123" s="1">
        <v>0.0</v>
      </c>
      <c r="EG123" s="1">
        <v>9992.81</v>
      </c>
      <c r="EH123" s="1">
        <v>0.0</v>
      </c>
      <c r="EI123" s="1">
        <v>1507.58714285714</v>
      </c>
      <c r="EJ123" s="1">
        <v>21.2262357142857</v>
      </c>
      <c r="EK123" s="1">
        <v>127.565321428571</v>
      </c>
      <c r="EL123" s="1">
        <v>105.865107142857</v>
      </c>
      <c r="EM123" s="1">
        <v>0.241288035714286</v>
      </c>
      <c r="EN123" s="1">
        <v>103.702278571429</v>
      </c>
      <c r="EO123" s="1">
        <v>20.4305321428571</v>
      </c>
      <c r="EP123" s="1">
        <v>1.75394571428571</v>
      </c>
      <c r="EQ123" s="1">
        <v>1.73347285714286</v>
      </c>
      <c r="ER123" s="1">
        <v>15.3822857142857</v>
      </c>
      <c r="ES123" s="1">
        <v>15.1994607142857</v>
      </c>
      <c r="ET123" s="1">
        <v>2000.01107142857</v>
      </c>
      <c r="EU123" s="1">
        <v>0.980005142857143</v>
      </c>
      <c r="EV123" s="1">
        <v>0.0199943571428571</v>
      </c>
      <c r="EW123" s="1">
        <v>0.0</v>
      </c>
      <c r="EX123" s="1">
        <v>72.2043535714286</v>
      </c>
      <c r="EY123" s="1">
        <v>5.00078</v>
      </c>
      <c r="EZ123" s="1">
        <v>3502.14857142857</v>
      </c>
      <c r="FA123" s="1">
        <v>16379.7571428571</v>
      </c>
      <c r="FB123" s="1">
        <v>45.0041428571428</v>
      </c>
      <c r="FC123" s="1">
        <v>46.625</v>
      </c>
      <c r="FD123" s="1">
        <v>45.772</v>
      </c>
      <c r="FE123" s="1">
        <v>45.5175</v>
      </c>
      <c r="FF123" s="1">
        <v>45.482</v>
      </c>
      <c r="FG123" s="1">
        <v>1955.12107142857</v>
      </c>
      <c r="FH123" s="1">
        <v>39.89</v>
      </c>
      <c r="FI123" s="1">
        <v>0.0</v>
      </c>
      <c r="FJ123" s="1">
        <v>1.6942763706E9</v>
      </c>
      <c r="FK123" s="1">
        <v>0.0</v>
      </c>
      <c r="FL123" s="1">
        <v>26.980138115076</v>
      </c>
      <c r="FM123" s="1">
        <v>0.290865890024162</v>
      </c>
      <c r="FN123" s="1">
        <v>29.394514396728</v>
      </c>
      <c r="FO123" s="1">
        <v>3555.21429626088</v>
      </c>
      <c r="FP123" s="1">
        <v>15.0</v>
      </c>
      <c r="FQ123" s="1">
        <v>1.694273688E9</v>
      </c>
      <c r="FR123" s="3">
        <v>0.4825</v>
      </c>
      <c r="FS123" s="1">
        <v>1.694273688E9</v>
      </c>
      <c r="FT123" s="1">
        <v>1.6942736875E9</v>
      </c>
      <c r="FU123" s="1">
        <v>2.0</v>
      </c>
      <c r="FV123" s="1">
        <v>-0.034</v>
      </c>
      <c r="FW123" s="1">
        <v>0.001</v>
      </c>
      <c r="FX123" s="1">
        <v>-26.3</v>
      </c>
      <c r="FY123" s="1">
        <v>-3.631</v>
      </c>
      <c r="FZ123" s="1">
        <v>420.0</v>
      </c>
      <c r="GA123" s="1">
        <v>21.0</v>
      </c>
      <c r="GB123" s="1">
        <v>0.47</v>
      </c>
      <c r="GC123" s="1">
        <v>0.1</v>
      </c>
      <c r="GD123" s="1">
        <v>8.54560225463585</v>
      </c>
      <c r="GE123" s="1">
        <v>-0.104184141519314</v>
      </c>
      <c r="GF123" s="1">
        <v>78.2233166422771</v>
      </c>
      <c r="GG123" s="1">
        <v>0.0</v>
      </c>
      <c r="GH123" s="1">
        <v>1.57815652501795</v>
      </c>
      <c r="GI123" s="1">
        <v>-0.0113924341091537</v>
      </c>
      <c r="GJ123" s="1">
        <v>1.75521043857553</v>
      </c>
      <c r="GK123" s="1">
        <v>1.0</v>
      </c>
      <c r="GL123" s="1">
        <v>1.0</v>
      </c>
      <c r="GM123" s="1">
        <v>2.0</v>
      </c>
      <c r="GN123" s="5">
        <v>45293.0</v>
      </c>
      <c r="GO123" s="1">
        <v>3.10424</v>
      </c>
      <c r="GP123" s="1">
        <v>2.75799</v>
      </c>
      <c r="GQ123" s="1">
        <v>0.0276016</v>
      </c>
      <c r="GR123" s="1">
        <v>0.0186683</v>
      </c>
      <c r="GS123" s="1">
        <v>0.101422</v>
      </c>
      <c r="GT123" s="1">
        <v>0.090187</v>
      </c>
      <c r="GU123" s="1">
        <v>24830.6</v>
      </c>
      <c r="GV123" s="1">
        <v>23622.2</v>
      </c>
      <c r="GW123" s="1">
        <v>26108.5</v>
      </c>
      <c r="GX123" s="1">
        <v>24428.7</v>
      </c>
      <c r="GY123" s="1">
        <v>37681.1</v>
      </c>
      <c r="GZ123" s="1">
        <v>32500.1</v>
      </c>
      <c r="HA123" s="1">
        <v>45687.7</v>
      </c>
      <c r="HB123" s="1">
        <v>38656.6</v>
      </c>
      <c r="HC123" s="1">
        <v>1.8089</v>
      </c>
      <c r="HD123" s="1">
        <v>1.59733</v>
      </c>
      <c r="HE123" s="1">
        <v>-0.102118</v>
      </c>
      <c r="HF123" s="1">
        <v>0.0</v>
      </c>
      <c r="HG123" s="1">
        <v>29.6663</v>
      </c>
      <c r="HH123" s="1">
        <v>999.9</v>
      </c>
      <c r="HI123" s="1">
        <v>55.5</v>
      </c>
      <c r="HJ123" s="1">
        <v>40.7</v>
      </c>
      <c r="HK123" s="1">
        <v>50.3375</v>
      </c>
      <c r="HL123" s="1">
        <v>61.6975</v>
      </c>
      <c r="HM123" s="1">
        <v>29.2228</v>
      </c>
      <c r="HN123" s="1">
        <v>1.0</v>
      </c>
      <c r="HO123" s="1">
        <v>0.847475</v>
      </c>
      <c r="HP123" s="1">
        <v>8.06431</v>
      </c>
      <c r="HQ123" s="1">
        <v>20.1198</v>
      </c>
      <c r="HR123" s="1">
        <v>5.20965</v>
      </c>
      <c r="HS123" s="1">
        <v>11.986</v>
      </c>
      <c r="HT123" s="1">
        <v>4.9623</v>
      </c>
      <c r="HU123" s="1">
        <v>3.2744</v>
      </c>
      <c r="HV123" s="1">
        <v>9999.0</v>
      </c>
      <c r="HW123" s="1">
        <v>9999.0</v>
      </c>
      <c r="HX123" s="1">
        <v>9999.0</v>
      </c>
      <c r="HY123" s="1">
        <v>150.5</v>
      </c>
      <c r="HZ123" s="1">
        <v>1.86386</v>
      </c>
      <c r="IA123" s="1">
        <v>1.86008</v>
      </c>
      <c r="IB123" s="1">
        <v>1.85852</v>
      </c>
      <c r="IC123" s="1">
        <v>1.85977</v>
      </c>
      <c r="ID123" s="1">
        <v>1.85975</v>
      </c>
      <c r="IE123" s="1">
        <v>1.85838</v>
      </c>
      <c r="IF123" s="1">
        <v>1.85751</v>
      </c>
      <c r="IG123" s="1">
        <v>1.8524</v>
      </c>
      <c r="IH123" s="1">
        <v>0.0</v>
      </c>
      <c r="II123" s="1">
        <v>0.0</v>
      </c>
      <c r="IJ123" s="1">
        <v>0.0</v>
      </c>
      <c r="IK123" s="1">
        <v>0.0</v>
      </c>
      <c r="IL123" s="1">
        <v>0.0</v>
      </c>
      <c r="IM123" s="1" t="s">
        <v>298</v>
      </c>
      <c r="IN123" s="1" t="s">
        <v>299</v>
      </c>
      <c r="IO123" s="1" t="s">
        <v>299</v>
      </c>
      <c r="IP123" s="1" t="s">
        <v>299</v>
      </c>
      <c r="IQ123" s="1" t="s">
        <v>299</v>
      </c>
      <c r="IR123" s="1">
        <v>0.0</v>
      </c>
      <c r="IS123" s="1">
        <v>100.0</v>
      </c>
      <c r="IT123" s="1">
        <v>100.0</v>
      </c>
      <c r="IU123" s="1">
        <v>-19.158</v>
      </c>
      <c r="IV123" s="1">
        <v>-3.6121</v>
      </c>
      <c r="IW123" s="1">
        <v>-16.1555</v>
      </c>
      <c r="IX123" s="1">
        <v>-0.0262654</v>
      </c>
      <c r="IY123" s="4">
        <v>8.66685E-6</v>
      </c>
      <c r="IZ123" s="4">
        <v>-1.6714E-9</v>
      </c>
      <c r="JA123" s="1">
        <v>-1.7388929759439</v>
      </c>
      <c r="JB123" s="1">
        <v>-0.153233797014643</v>
      </c>
      <c r="JC123" s="1">
        <v>0.00429965218526177</v>
      </c>
      <c r="JD123" s="4">
        <v>-4.79889851202559E-5</v>
      </c>
      <c r="JE123" s="1">
        <v>8.0</v>
      </c>
      <c r="JF123" s="1">
        <v>1975.0</v>
      </c>
      <c r="JG123" s="1">
        <v>1.0</v>
      </c>
      <c r="JH123" s="1">
        <v>29.0</v>
      </c>
      <c r="JI123" s="1">
        <v>44.7</v>
      </c>
      <c r="JJ123" s="1">
        <v>44.7</v>
      </c>
      <c r="JK123" s="1">
        <v>0.344238</v>
      </c>
      <c r="JL123" s="1">
        <v>2.7124</v>
      </c>
      <c r="JM123" s="1">
        <v>1.49658</v>
      </c>
      <c r="JN123" s="1">
        <v>2.39014</v>
      </c>
      <c r="JO123" s="1">
        <v>1.54785</v>
      </c>
      <c r="JP123" s="1">
        <v>2.45728</v>
      </c>
      <c r="JQ123" s="1">
        <v>44.2509</v>
      </c>
      <c r="JR123" s="1">
        <v>13.5104</v>
      </c>
      <c r="JS123" s="1">
        <v>18.0</v>
      </c>
      <c r="JT123" s="1">
        <v>500.258</v>
      </c>
      <c r="JU123" s="1">
        <v>380.685</v>
      </c>
      <c r="JV123" s="1">
        <v>20.7163</v>
      </c>
      <c r="JW123" s="1">
        <v>36.9505</v>
      </c>
      <c r="JX123" s="1">
        <v>30.0004</v>
      </c>
      <c r="JY123" s="1">
        <v>36.6856</v>
      </c>
      <c r="JZ123" s="1">
        <v>36.5565</v>
      </c>
      <c r="KA123" s="1">
        <v>6.96912</v>
      </c>
      <c r="KB123" s="1">
        <v>52.2456</v>
      </c>
      <c r="KC123" s="1">
        <v>0.0</v>
      </c>
      <c r="KD123" s="1">
        <v>20.7292</v>
      </c>
      <c r="KE123" s="1">
        <v>51.9417</v>
      </c>
      <c r="KF123" s="1">
        <v>20.3387</v>
      </c>
      <c r="KG123" s="1">
        <v>99.8157</v>
      </c>
      <c r="KH123" s="1">
        <v>93.218</v>
      </c>
    </row>
    <row r="124">
      <c r="A124" s="1">
        <v>123.0</v>
      </c>
      <c r="B124" s="1">
        <v>123.0</v>
      </c>
      <c r="C124" s="1">
        <v>1.6942763751E9</v>
      </c>
      <c r="D124" s="1">
        <v>3746.0</v>
      </c>
      <c r="E124" s="2">
        <v>45178.51359953704</v>
      </c>
      <c r="F124" s="3">
        <v>0.5135995370370371</v>
      </c>
      <c r="G124" s="1">
        <v>5.0</v>
      </c>
      <c r="H124" s="1" t="s">
        <v>293</v>
      </c>
      <c r="I124" s="1" t="s">
        <v>300</v>
      </c>
      <c r="J124" s="1">
        <v>1.69427636761852E9</v>
      </c>
      <c r="K124" s="1">
        <v>0.00240591163290599</v>
      </c>
      <c r="L124" s="1">
        <v>2.40591163290599</v>
      </c>
      <c r="M124" s="1">
        <v>13.5157174695997</v>
      </c>
      <c r="N124" s="1">
        <v>107.688653900121</v>
      </c>
      <c r="O124" s="1">
        <v>-114.631087136333</v>
      </c>
      <c r="P124" s="1">
        <v>-9.73760326475816</v>
      </c>
      <c r="Q124" s="1">
        <v>9.14786218984454</v>
      </c>
      <c r="R124" s="1">
        <v>0.098287615755734</v>
      </c>
      <c r="S124" s="1">
        <v>4.2154607697885</v>
      </c>
      <c r="T124" s="1">
        <v>0.097032017661613</v>
      </c>
      <c r="U124" s="1">
        <v>0.0607564850794922</v>
      </c>
      <c r="V124" s="1">
        <v>321.508211432574</v>
      </c>
      <c r="W124" s="1">
        <v>27.4986195271827</v>
      </c>
      <c r="X124" s="1">
        <v>27.9974407407407</v>
      </c>
      <c r="Y124" s="1">
        <v>3.79427354138067</v>
      </c>
      <c r="Z124" s="1">
        <v>50.2628829385964</v>
      </c>
      <c r="AA124" s="1">
        <v>1.75682219972946</v>
      </c>
      <c r="AB124" s="1">
        <v>3.49526747575479</v>
      </c>
      <c r="AC124" s="1">
        <v>2.03745134165121</v>
      </c>
      <c r="AD124" s="1">
        <v>-106.100703011154</v>
      </c>
      <c r="AE124" s="1">
        <v>-318.320998709854</v>
      </c>
      <c r="AF124" s="1">
        <v>-16.3450876306149</v>
      </c>
      <c r="AG124" s="1">
        <v>-119.258577919049</v>
      </c>
      <c r="AH124" s="1">
        <v>-192.171957206927</v>
      </c>
      <c r="AI124" s="1">
        <v>2.29413477937492</v>
      </c>
      <c r="AJ124" s="1">
        <v>13.5157174695997</v>
      </c>
      <c r="AK124" s="1">
        <v>73.742154174849</v>
      </c>
      <c r="AL124" s="1">
        <v>87.0618236363636</v>
      </c>
      <c r="AM124" s="1">
        <v>-3.27720159177773</v>
      </c>
      <c r="AN124" s="1">
        <v>66.4853827410334</v>
      </c>
      <c r="AO124" s="1">
        <v>2.40591163290599</v>
      </c>
      <c r="AP124" s="1">
        <v>20.4377660809415</v>
      </c>
      <c r="AQ124" s="1">
        <v>20.6966945454545</v>
      </c>
      <c r="AR124" s="4">
        <v>3.82639210152782E-5</v>
      </c>
      <c r="AS124" s="1">
        <v>100.268173833341</v>
      </c>
      <c r="AT124" s="1">
        <v>0.0</v>
      </c>
      <c r="AU124" s="1">
        <v>0.0</v>
      </c>
      <c r="AV124" s="1">
        <v>1.0</v>
      </c>
      <c r="AW124" s="1">
        <v>0.0</v>
      </c>
      <c r="AX124" s="1">
        <v>44930.0</v>
      </c>
      <c r="AY124" s="1" t="s">
        <v>295</v>
      </c>
      <c r="AZ124" s="1" t="s">
        <v>295</v>
      </c>
      <c r="BA124" s="1">
        <v>0.0</v>
      </c>
      <c r="BB124" s="1">
        <v>0.0</v>
      </c>
      <c r="BC124" s="1">
        <v>0.0</v>
      </c>
      <c r="BD124" s="1">
        <v>0.0</v>
      </c>
      <c r="BE124" s="1" t="s">
        <v>295</v>
      </c>
      <c r="BF124" s="1" t="s">
        <v>295</v>
      </c>
      <c r="BG124" s="1">
        <v>0.0</v>
      </c>
      <c r="BH124" s="1">
        <v>0.0</v>
      </c>
      <c r="BI124" s="1">
        <v>0.0</v>
      </c>
      <c r="BJ124" s="1">
        <v>0.5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 t="s">
        <v>295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1.0</v>
      </c>
      <c r="CA124" s="1" t="s">
        <v>296</v>
      </c>
      <c r="CB124" s="1" t="s">
        <v>296</v>
      </c>
      <c r="CC124" s="1" t="s">
        <v>296</v>
      </c>
      <c r="CD124" s="1" t="s">
        <v>296</v>
      </c>
      <c r="CE124" s="1" t="s">
        <v>296</v>
      </c>
      <c r="CF124" s="1" t="s">
        <v>296</v>
      </c>
      <c r="CG124" s="1" t="s">
        <v>296</v>
      </c>
      <c r="CH124" s="1" t="s">
        <v>296</v>
      </c>
      <c r="CI124" s="1" t="s">
        <v>296</v>
      </c>
      <c r="CJ124" s="1" t="s">
        <v>296</v>
      </c>
      <c r="CK124" s="1" t="s">
        <v>296</v>
      </c>
      <c r="CL124" s="1" t="s">
        <v>296</v>
      </c>
      <c r="CM124" s="1" t="s">
        <v>296</v>
      </c>
      <c r="CN124" s="1" t="s">
        <v>296</v>
      </c>
      <c r="CO124" s="1" t="s">
        <v>296</v>
      </c>
      <c r="CP124" s="1" t="s">
        <v>296</v>
      </c>
      <c r="CQ124" s="1" t="s">
        <v>296</v>
      </c>
      <c r="CR124" s="1" t="s">
        <v>296</v>
      </c>
      <c r="CS124" s="1" t="s">
        <v>296</v>
      </c>
      <c r="CT124" s="1" t="s">
        <v>296</v>
      </c>
      <c r="CU124" s="1" t="s">
        <v>296</v>
      </c>
      <c r="CV124" s="1" t="s">
        <v>296</v>
      </c>
      <c r="CW124" s="1" t="s">
        <v>296</v>
      </c>
      <c r="CX124" s="1" t="s">
        <v>296</v>
      </c>
      <c r="CY124" s="1" t="s">
        <v>296</v>
      </c>
      <c r="CZ124" s="1" t="s">
        <v>296</v>
      </c>
      <c r="DA124" s="1" t="s">
        <v>296</v>
      </c>
      <c r="DB124" s="1" t="s">
        <v>296</v>
      </c>
      <c r="DC124" s="1" t="s">
        <v>296</v>
      </c>
      <c r="DD124" s="1" t="s">
        <v>296</v>
      </c>
      <c r="DE124" s="1" t="s">
        <v>296</v>
      </c>
      <c r="DF124" s="1" t="s">
        <v>296</v>
      </c>
      <c r="DG124" s="1" t="s">
        <v>296</v>
      </c>
      <c r="DH124" s="1" t="s">
        <v>296</v>
      </c>
      <c r="DI124" s="1">
        <v>1999.99111111111</v>
      </c>
      <c r="DJ124" s="1">
        <v>1681.18923286662</v>
      </c>
      <c r="DK124" s="1">
        <v>0.840598352425987</v>
      </c>
      <c r="DL124" s="1">
        <v>0.160754820182154</v>
      </c>
      <c r="DM124" s="1">
        <v>0.55</v>
      </c>
      <c r="DN124" s="1">
        <v>0.5</v>
      </c>
      <c r="DO124" s="1" t="s">
        <v>297</v>
      </c>
      <c r="DP124" s="1">
        <v>2.0</v>
      </c>
      <c r="DQ124" s="1" t="b">
        <v>1</v>
      </c>
      <c r="DR124" s="1">
        <v>1.69427636761852E9</v>
      </c>
      <c r="DS124" s="1">
        <v>107.688655555556</v>
      </c>
      <c r="DT124" s="1">
        <v>86.5755444444444</v>
      </c>
      <c r="DU124" s="1">
        <v>20.6813148148148</v>
      </c>
      <c r="DV124" s="1">
        <v>20.434162962963</v>
      </c>
      <c r="DW124" s="1">
        <v>127.042888888889</v>
      </c>
      <c r="DX124" s="1">
        <v>24.2932740740741</v>
      </c>
      <c r="DY124" s="1">
        <v>499.967518518518</v>
      </c>
      <c r="DZ124" s="1">
        <v>84.8473037037037</v>
      </c>
      <c r="EA124" s="1">
        <v>0.100013014814815</v>
      </c>
      <c r="EB124" s="1">
        <v>26.5967740740741</v>
      </c>
      <c r="EC124" s="1">
        <v>27.9974407407407</v>
      </c>
      <c r="ED124" s="1">
        <v>999.9</v>
      </c>
      <c r="EE124" s="1">
        <v>0.0</v>
      </c>
      <c r="EF124" s="1">
        <v>0.0</v>
      </c>
      <c r="EG124" s="1">
        <v>9994.32518518519</v>
      </c>
      <c r="EH124" s="1">
        <v>0.0</v>
      </c>
      <c r="EI124" s="1">
        <v>1507.68037037037</v>
      </c>
      <c r="EJ124" s="1">
        <v>21.113162962963</v>
      </c>
      <c r="EK124" s="1">
        <v>109.962662962963</v>
      </c>
      <c r="EL124" s="1">
        <v>88.3814740740741</v>
      </c>
      <c r="EM124" s="1">
        <v>0.247147444444444</v>
      </c>
      <c r="EN124" s="1">
        <v>86.5755444444444</v>
      </c>
      <c r="EO124" s="1">
        <v>20.434162962963</v>
      </c>
      <c r="EP124" s="1">
        <v>1.75475444444444</v>
      </c>
      <c r="EQ124" s="1">
        <v>1.73378407407407</v>
      </c>
      <c r="ER124" s="1">
        <v>15.389462962963</v>
      </c>
      <c r="ES124" s="1">
        <v>15.2022481481481</v>
      </c>
      <c r="ET124" s="1">
        <v>1999.99111111111</v>
      </c>
      <c r="EU124" s="1">
        <v>0.980005</v>
      </c>
      <c r="EV124" s="1">
        <v>0.0199945</v>
      </c>
      <c r="EW124" s="1">
        <v>0.0</v>
      </c>
      <c r="EX124" s="1">
        <v>72.4222666666667</v>
      </c>
      <c r="EY124" s="1">
        <v>5.00078</v>
      </c>
      <c r="EZ124" s="1">
        <v>3504.17037037037</v>
      </c>
      <c r="FA124" s="1">
        <v>16379.5851851852</v>
      </c>
      <c r="FB124" s="1">
        <v>45.0158518518518</v>
      </c>
      <c r="FC124" s="1">
        <v>46.6295925925926</v>
      </c>
      <c r="FD124" s="1">
        <v>45.7405185185185</v>
      </c>
      <c r="FE124" s="1">
        <v>45.5205185185185</v>
      </c>
      <c r="FF124" s="1">
        <v>45.478962962963</v>
      </c>
      <c r="FG124" s="1">
        <v>1955.10111111111</v>
      </c>
      <c r="FH124" s="1">
        <v>39.89</v>
      </c>
      <c r="FI124" s="1">
        <v>0.0</v>
      </c>
      <c r="FJ124" s="1">
        <v>1.6942763754E9</v>
      </c>
      <c r="FK124" s="1">
        <v>0.0</v>
      </c>
      <c r="FL124" s="1">
        <v>26.9925996722767</v>
      </c>
      <c r="FM124" s="1">
        <v>0.290881570450089</v>
      </c>
      <c r="FN124" s="1">
        <v>29.3745182796353</v>
      </c>
      <c r="FO124" s="1">
        <v>3555.20103799542</v>
      </c>
      <c r="FP124" s="1">
        <v>15.0</v>
      </c>
      <c r="FQ124" s="1">
        <v>1.694273688E9</v>
      </c>
      <c r="FR124" s="3">
        <v>0.4825</v>
      </c>
      <c r="FS124" s="1">
        <v>1.694273688E9</v>
      </c>
      <c r="FT124" s="1">
        <v>1.6942736875E9</v>
      </c>
      <c r="FU124" s="1">
        <v>2.0</v>
      </c>
      <c r="FV124" s="1">
        <v>-0.034</v>
      </c>
      <c r="FW124" s="1">
        <v>0.001</v>
      </c>
      <c r="FX124" s="1">
        <v>-26.3</v>
      </c>
      <c r="FY124" s="1">
        <v>-3.631</v>
      </c>
      <c r="FZ124" s="1">
        <v>420.0</v>
      </c>
      <c r="GA124" s="1">
        <v>21.0</v>
      </c>
      <c r="GB124" s="1">
        <v>0.47</v>
      </c>
      <c r="GC124" s="1">
        <v>0.1</v>
      </c>
      <c r="GD124" s="1">
        <v>8.54881332378134</v>
      </c>
      <c r="GE124" s="1">
        <v>-0.104070790426783</v>
      </c>
      <c r="GF124" s="1">
        <v>78.2135642879445</v>
      </c>
      <c r="GG124" s="1">
        <v>0.0</v>
      </c>
      <c r="GH124" s="1">
        <v>1.57781682185811</v>
      </c>
      <c r="GI124" s="1">
        <v>-0.0113911097073162</v>
      </c>
      <c r="GJ124" s="1">
        <v>1.75511426536332</v>
      </c>
      <c r="GK124" s="1">
        <v>1.0</v>
      </c>
      <c r="GL124" s="1">
        <v>1.0</v>
      </c>
      <c r="GM124" s="1">
        <v>2.0</v>
      </c>
      <c r="GN124" s="5">
        <v>45293.0</v>
      </c>
      <c r="GO124" s="1">
        <v>3.10435</v>
      </c>
      <c r="GP124" s="1">
        <v>2.75814</v>
      </c>
      <c r="GQ124" s="1">
        <v>0.0240023</v>
      </c>
      <c r="GR124" s="1">
        <v>0.0149181</v>
      </c>
      <c r="GS124" s="1">
        <v>0.101458</v>
      </c>
      <c r="GT124" s="1">
        <v>0.0901886</v>
      </c>
      <c r="GU124" s="1">
        <v>24921.6</v>
      </c>
      <c r="GV124" s="1">
        <v>23711.8</v>
      </c>
      <c r="GW124" s="1">
        <v>26107.8</v>
      </c>
      <c r="GX124" s="1">
        <v>24428.2</v>
      </c>
      <c r="GY124" s="1">
        <v>37678.6</v>
      </c>
      <c r="GZ124" s="1">
        <v>32499.0</v>
      </c>
      <c r="HA124" s="1">
        <v>45687.0</v>
      </c>
      <c r="HB124" s="1">
        <v>38655.8</v>
      </c>
      <c r="HC124" s="1">
        <v>1.80895</v>
      </c>
      <c r="HD124" s="1">
        <v>1.5972</v>
      </c>
      <c r="HE124" s="1">
        <v>-0.102568</v>
      </c>
      <c r="HF124" s="1">
        <v>0.0</v>
      </c>
      <c r="HG124" s="1">
        <v>29.6765</v>
      </c>
      <c r="HH124" s="1">
        <v>999.9</v>
      </c>
      <c r="HI124" s="1">
        <v>55.5</v>
      </c>
      <c r="HJ124" s="1">
        <v>40.8</v>
      </c>
      <c r="HK124" s="1">
        <v>50.6086</v>
      </c>
      <c r="HL124" s="1">
        <v>61.6775</v>
      </c>
      <c r="HM124" s="1">
        <v>29.1867</v>
      </c>
      <c r="HN124" s="1">
        <v>1.0</v>
      </c>
      <c r="HO124" s="1">
        <v>0.848361</v>
      </c>
      <c r="HP124" s="1">
        <v>8.1246</v>
      </c>
      <c r="HQ124" s="1">
        <v>20.1172</v>
      </c>
      <c r="HR124" s="1">
        <v>5.20935</v>
      </c>
      <c r="HS124" s="1">
        <v>11.986</v>
      </c>
      <c r="HT124" s="1">
        <v>4.9622</v>
      </c>
      <c r="HU124" s="1">
        <v>3.27448</v>
      </c>
      <c r="HV124" s="1">
        <v>9999.0</v>
      </c>
      <c r="HW124" s="1">
        <v>9999.0</v>
      </c>
      <c r="HX124" s="1">
        <v>9999.0</v>
      </c>
      <c r="HY124" s="1">
        <v>150.5</v>
      </c>
      <c r="HZ124" s="1">
        <v>1.86386</v>
      </c>
      <c r="IA124" s="1">
        <v>1.86011</v>
      </c>
      <c r="IB124" s="1">
        <v>1.85852</v>
      </c>
      <c r="IC124" s="1">
        <v>1.8598</v>
      </c>
      <c r="ID124" s="1">
        <v>1.85976</v>
      </c>
      <c r="IE124" s="1">
        <v>1.85838</v>
      </c>
      <c r="IF124" s="1">
        <v>1.85748</v>
      </c>
      <c r="IG124" s="1">
        <v>1.85242</v>
      </c>
      <c r="IH124" s="1">
        <v>0.0</v>
      </c>
      <c r="II124" s="1">
        <v>0.0</v>
      </c>
      <c r="IJ124" s="1">
        <v>0.0</v>
      </c>
      <c r="IK124" s="1">
        <v>0.0</v>
      </c>
      <c r="IL124" s="1">
        <v>0.0</v>
      </c>
      <c r="IM124" s="1" t="s">
        <v>298</v>
      </c>
      <c r="IN124" s="1" t="s">
        <v>299</v>
      </c>
      <c r="IO124" s="1" t="s">
        <v>299</v>
      </c>
      <c r="IP124" s="1" t="s">
        <v>299</v>
      </c>
      <c r="IQ124" s="1" t="s">
        <v>299</v>
      </c>
      <c r="IR124" s="1">
        <v>0.0</v>
      </c>
      <c r="IS124" s="1">
        <v>100.0</v>
      </c>
      <c r="IT124" s="1">
        <v>100.0</v>
      </c>
      <c r="IU124" s="1">
        <v>-18.757</v>
      </c>
      <c r="IV124" s="1">
        <v>-3.6125</v>
      </c>
      <c r="IW124" s="1">
        <v>-16.1555</v>
      </c>
      <c r="IX124" s="1">
        <v>-0.0262654</v>
      </c>
      <c r="IY124" s="4">
        <v>8.66685E-6</v>
      </c>
      <c r="IZ124" s="4">
        <v>-1.6714E-9</v>
      </c>
      <c r="JA124" s="1">
        <v>-1.7388929759439</v>
      </c>
      <c r="JB124" s="1">
        <v>-0.153233797014643</v>
      </c>
      <c r="JC124" s="1">
        <v>0.00429965218526177</v>
      </c>
      <c r="JD124" s="4">
        <v>-4.79889851202559E-5</v>
      </c>
      <c r="JE124" s="1">
        <v>8.0</v>
      </c>
      <c r="JF124" s="1">
        <v>1975.0</v>
      </c>
      <c r="JG124" s="1">
        <v>1.0</v>
      </c>
      <c r="JH124" s="1">
        <v>29.0</v>
      </c>
      <c r="JI124" s="1">
        <v>44.8</v>
      </c>
      <c r="JJ124" s="1">
        <v>44.8</v>
      </c>
      <c r="JK124" s="1">
        <v>0.307617</v>
      </c>
      <c r="JL124" s="1">
        <v>2.72705</v>
      </c>
      <c r="JM124" s="1">
        <v>1.49658</v>
      </c>
      <c r="JN124" s="1">
        <v>2.39136</v>
      </c>
      <c r="JO124" s="1">
        <v>1.54907</v>
      </c>
      <c r="JP124" s="1">
        <v>2.3999</v>
      </c>
      <c r="JQ124" s="1">
        <v>44.2787</v>
      </c>
      <c r="JR124" s="1">
        <v>13.5016</v>
      </c>
      <c r="JS124" s="1">
        <v>18.0</v>
      </c>
      <c r="JT124" s="1">
        <v>500.342</v>
      </c>
      <c r="JU124" s="1">
        <v>380.66</v>
      </c>
      <c r="JV124" s="1">
        <v>20.7329</v>
      </c>
      <c r="JW124" s="1">
        <v>36.9603</v>
      </c>
      <c r="JX124" s="1">
        <v>30.0007</v>
      </c>
      <c r="JY124" s="1">
        <v>36.6933</v>
      </c>
      <c r="JZ124" s="1">
        <v>36.565</v>
      </c>
      <c r="KA124" s="1">
        <v>6.17883</v>
      </c>
      <c r="KB124" s="1">
        <v>52.2456</v>
      </c>
      <c r="KC124" s="1">
        <v>0.0</v>
      </c>
      <c r="KD124" s="1">
        <v>20.725</v>
      </c>
      <c r="KE124" s="1">
        <v>38.3148</v>
      </c>
      <c r="KF124" s="1">
        <v>20.3285</v>
      </c>
      <c r="KG124" s="1">
        <v>99.8137</v>
      </c>
      <c r="KH124" s="1">
        <v>93.2161</v>
      </c>
    </row>
    <row r="125">
      <c r="A125" s="1">
        <v>124.0</v>
      </c>
      <c r="B125" s="1">
        <v>124.0</v>
      </c>
      <c r="C125" s="1">
        <v>1.6942764721E9</v>
      </c>
      <c r="D125" s="1">
        <v>3843.0</v>
      </c>
      <c r="E125" s="2">
        <v>45178.51472222222</v>
      </c>
      <c r="F125" s="3">
        <v>0.5147222222222222</v>
      </c>
      <c r="G125" s="1">
        <v>5.0</v>
      </c>
      <c r="H125" s="1" t="s">
        <v>293</v>
      </c>
      <c r="I125" s="1" t="s">
        <v>300</v>
      </c>
      <c r="J125" s="1">
        <v>1.6942764641E9</v>
      </c>
      <c r="K125" s="1">
        <v>0.00220510948905768</v>
      </c>
      <c r="L125" s="1">
        <v>2.20510948905768</v>
      </c>
      <c r="M125" s="1">
        <v>14.1791256977511</v>
      </c>
      <c r="N125" s="1">
        <v>418.557675684501</v>
      </c>
      <c r="O125" s="1">
        <v>150.650761028146</v>
      </c>
      <c r="P125" s="1">
        <v>12.797747320343</v>
      </c>
      <c r="Q125" s="1">
        <v>35.5563777829143</v>
      </c>
      <c r="R125" s="1">
        <v>0.0893192788929986</v>
      </c>
      <c r="S125" s="1">
        <v>4.21680634743358</v>
      </c>
      <c r="T125" s="1">
        <v>0.0882813849947088</v>
      </c>
      <c r="U125" s="1">
        <v>0.0552681112365729</v>
      </c>
      <c r="V125" s="1">
        <v>321.509527131502</v>
      </c>
      <c r="W125" s="1">
        <v>27.5775601178286</v>
      </c>
      <c r="X125" s="1">
        <v>28.0505419354839</v>
      </c>
      <c r="Y125" s="1">
        <v>3.80603525745538</v>
      </c>
      <c r="Z125" s="1">
        <v>50.0456246290874</v>
      </c>
      <c r="AA125" s="1">
        <v>1.75357806893738</v>
      </c>
      <c r="AB125" s="1">
        <v>3.50395880146167</v>
      </c>
      <c r="AC125" s="1">
        <v>2.05245718851801</v>
      </c>
      <c r="AD125" s="1">
        <v>-97.2453284674437</v>
      </c>
      <c r="AE125" s="1">
        <v>-320.908885647519</v>
      </c>
      <c r="AF125" s="1">
        <v>-16.4805531592391</v>
      </c>
      <c r="AG125" s="1">
        <v>-113.1252401427</v>
      </c>
      <c r="AH125" s="1">
        <v>12.1669169232735</v>
      </c>
      <c r="AI125" s="1">
        <v>2.33889062099039</v>
      </c>
      <c r="AJ125" s="1">
        <v>14.1791256977511</v>
      </c>
      <c r="AK125" s="1">
        <v>428.768283360216</v>
      </c>
      <c r="AL125" s="1">
        <v>427.276757575757</v>
      </c>
      <c r="AM125" s="1">
        <v>-0.0222594168253972</v>
      </c>
      <c r="AN125" s="1">
        <v>66.4853827410334</v>
      </c>
      <c r="AO125" s="1">
        <v>2.20510948905768</v>
      </c>
      <c r="AP125" s="1">
        <v>20.395251008229</v>
      </c>
      <c r="AQ125" s="1">
        <v>20.6331103030303</v>
      </c>
      <c r="AR125" s="4">
        <v>-4.14812914187161E-5</v>
      </c>
      <c r="AS125" s="1">
        <v>100.268173833341</v>
      </c>
      <c r="AT125" s="1">
        <v>0.0</v>
      </c>
      <c r="AU125" s="1">
        <v>0.0</v>
      </c>
      <c r="AV125" s="1">
        <v>1.0</v>
      </c>
      <c r="AW125" s="1">
        <v>0.0</v>
      </c>
      <c r="AX125" s="1">
        <v>44960.0</v>
      </c>
      <c r="AY125" s="1" t="s">
        <v>295</v>
      </c>
      <c r="AZ125" s="1" t="s">
        <v>295</v>
      </c>
      <c r="BA125" s="1">
        <v>0.0</v>
      </c>
      <c r="BB125" s="1">
        <v>0.0</v>
      </c>
      <c r="BC125" s="1">
        <v>0.0</v>
      </c>
      <c r="BD125" s="1">
        <v>0.0</v>
      </c>
      <c r="BE125" s="1" t="s">
        <v>295</v>
      </c>
      <c r="BF125" s="1" t="s">
        <v>295</v>
      </c>
      <c r="BG125" s="1">
        <v>0.0</v>
      </c>
      <c r="BH125" s="1">
        <v>0.0</v>
      </c>
      <c r="BI125" s="1">
        <v>0.0</v>
      </c>
      <c r="BJ125" s="1">
        <v>0.5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 t="s">
        <v>295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1.0</v>
      </c>
      <c r="CA125" s="1" t="s">
        <v>296</v>
      </c>
      <c r="CB125" s="1" t="s">
        <v>296</v>
      </c>
      <c r="CC125" s="1" t="s">
        <v>296</v>
      </c>
      <c r="CD125" s="1" t="s">
        <v>296</v>
      </c>
      <c r="CE125" s="1" t="s">
        <v>296</v>
      </c>
      <c r="CF125" s="1" t="s">
        <v>296</v>
      </c>
      <c r="CG125" s="1" t="s">
        <v>296</v>
      </c>
      <c r="CH125" s="1" t="s">
        <v>296</v>
      </c>
      <c r="CI125" s="1" t="s">
        <v>296</v>
      </c>
      <c r="CJ125" s="1" t="s">
        <v>296</v>
      </c>
      <c r="CK125" s="1" t="s">
        <v>296</v>
      </c>
      <c r="CL125" s="1" t="s">
        <v>296</v>
      </c>
      <c r="CM125" s="1" t="s">
        <v>296</v>
      </c>
      <c r="CN125" s="1" t="s">
        <v>296</v>
      </c>
      <c r="CO125" s="1" t="s">
        <v>296</v>
      </c>
      <c r="CP125" s="1" t="s">
        <v>296</v>
      </c>
      <c r="CQ125" s="1" t="s">
        <v>296</v>
      </c>
      <c r="CR125" s="1" t="s">
        <v>296</v>
      </c>
      <c r="CS125" s="1" t="s">
        <v>296</v>
      </c>
      <c r="CT125" s="1" t="s">
        <v>296</v>
      </c>
      <c r="CU125" s="1" t="s">
        <v>296</v>
      </c>
      <c r="CV125" s="1" t="s">
        <v>296</v>
      </c>
      <c r="CW125" s="1" t="s">
        <v>296</v>
      </c>
      <c r="CX125" s="1" t="s">
        <v>296</v>
      </c>
      <c r="CY125" s="1" t="s">
        <v>296</v>
      </c>
      <c r="CZ125" s="1" t="s">
        <v>296</v>
      </c>
      <c r="DA125" s="1" t="s">
        <v>296</v>
      </c>
      <c r="DB125" s="1" t="s">
        <v>296</v>
      </c>
      <c r="DC125" s="1" t="s">
        <v>296</v>
      </c>
      <c r="DD125" s="1" t="s">
        <v>296</v>
      </c>
      <c r="DE125" s="1" t="s">
        <v>296</v>
      </c>
      <c r="DF125" s="1" t="s">
        <v>296</v>
      </c>
      <c r="DG125" s="1" t="s">
        <v>296</v>
      </c>
      <c r="DH125" s="1" t="s">
        <v>296</v>
      </c>
      <c r="DI125" s="1">
        <v>1999.99935483871</v>
      </c>
      <c r="DJ125" s="1">
        <v>1681.1961575978</v>
      </c>
      <c r="DK125" s="1">
        <v>0.84059834995966</v>
      </c>
      <c r="DL125" s="1">
        <v>0.160754815422143</v>
      </c>
      <c r="DM125" s="1">
        <v>0.55</v>
      </c>
      <c r="DN125" s="1">
        <v>0.5</v>
      </c>
      <c r="DO125" s="1" t="s">
        <v>297</v>
      </c>
      <c r="DP125" s="1">
        <v>2.0</v>
      </c>
      <c r="DQ125" s="1" t="b">
        <v>1</v>
      </c>
      <c r="DR125" s="1">
        <v>1.6942764641E9</v>
      </c>
      <c r="DS125" s="1">
        <v>418.557677419355</v>
      </c>
      <c r="DT125" s="1">
        <v>420.003838709677</v>
      </c>
      <c r="DU125" s="1">
        <v>20.6425290322581</v>
      </c>
      <c r="DV125" s="1">
        <v>20.3905419354839</v>
      </c>
      <c r="DW125" s="1">
        <v>444.828967741936</v>
      </c>
      <c r="DX125" s="1">
        <v>24.2533451612903</v>
      </c>
      <c r="DY125" s="1">
        <v>499.960322580645</v>
      </c>
      <c r="DZ125" s="1">
        <v>84.8497741935484</v>
      </c>
      <c r="EA125" s="1">
        <v>0.0999946161290323</v>
      </c>
      <c r="EB125" s="1">
        <v>26.6389387096774</v>
      </c>
      <c r="EC125" s="1">
        <v>28.0505419354839</v>
      </c>
      <c r="ED125" s="1">
        <v>999.9</v>
      </c>
      <c r="EE125" s="1">
        <v>0.0</v>
      </c>
      <c r="EF125" s="1">
        <v>0.0</v>
      </c>
      <c r="EG125" s="1">
        <v>9998.2264516129</v>
      </c>
      <c r="EH125" s="1">
        <v>0.0</v>
      </c>
      <c r="EI125" s="1">
        <v>1514.88677419355</v>
      </c>
      <c r="EJ125" s="1">
        <v>-1.44621096774194</v>
      </c>
      <c r="EK125" s="1">
        <v>427.379838709677</v>
      </c>
      <c r="EL125" s="1">
        <v>428.746225806452</v>
      </c>
      <c r="EM125" s="1">
        <v>0.251995870967742</v>
      </c>
      <c r="EN125" s="1">
        <v>420.003838709677</v>
      </c>
      <c r="EO125" s="1">
        <v>20.3905419354839</v>
      </c>
      <c r="EP125" s="1">
        <v>1.75151451612903</v>
      </c>
      <c r="EQ125" s="1">
        <v>1.73013290322581</v>
      </c>
      <c r="ER125" s="1">
        <v>15.3606838709677</v>
      </c>
      <c r="ES125" s="1">
        <v>15.1694677419355</v>
      </c>
      <c r="ET125" s="1">
        <v>1999.99935483871</v>
      </c>
      <c r="EU125" s="1">
        <v>0.980005161290322</v>
      </c>
      <c r="EV125" s="1">
        <v>0.0199943774193548</v>
      </c>
      <c r="EW125" s="1">
        <v>0.0</v>
      </c>
      <c r="EX125" s="1">
        <v>70.0639741935484</v>
      </c>
      <c r="EY125" s="1">
        <v>5.00078</v>
      </c>
      <c r="EZ125" s="1">
        <v>3419.53322580645</v>
      </c>
      <c r="FA125" s="1">
        <v>16379.6612903226</v>
      </c>
      <c r="FB125" s="1">
        <v>45.0501935483871</v>
      </c>
      <c r="FC125" s="1">
        <v>46.754</v>
      </c>
      <c r="FD125" s="1">
        <v>45.8385483870968</v>
      </c>
      <c r="FE125" s="1">
        <v>45.6166774193548</v>
      </c>
      <c r="FF125" s="1">
        <v>45.526</v>
      </c>
      <c r="FG125" s="1">
        <v>1955.10935483871</v>
      </c>
      <c r="FH125" s="1">
        <v>39.89</v>
      </c>
      <c r="FI125" s="1">
        <v>0.0</v>
      </c>
      <c r="FJ125" s="1">
        <v>1.6942764726E9</v>
      </c>
      <c r="FK125" s="1">
        <v>0.0</v>
      </c>
      <c r="FL125" s="1">
        <v>27.2383529078255</v>
      </c>
      <c r="FM125" s="1">
        <v>0.291084925205697</v>
      </c>
      <c r="FN125" s="1">
        <v>28.9690261887367</v>
      </c>
      <c r="FO125" s="1">
        <v>3554.69825652691</v>
      </c>
      <c r="FP125" s="1">
        <v>15.0</v>
      </c>
      <c r="FQ125" s="1">
        <v>1.694273688E9</v>
      </c>
      <c r="FR125" s="3">
        <v>0.4825</v>
      </c>
      <c r="FS125" s="1">
        <v>1.694273688E9</v>
      </c>
      <c r="FT125" s="1">
        <v>1.6942736875E9</v>
      </c>
      <c r="FU125" s="1">
        <v>2.0</v>
      </c>
      <c r="FV125" s="1">
        <v>-0.034</v>
      </c>
      <c r="FW125" s="1">
        <v>0.001</v>
      </c>
      <c r="FX125" s="1">
        <v>-26.3</v>
      </c>
      <c r="FY125" s="1">
        <v>-3.631</v>
      </c>
      <c r="FZ125" s="1">
        <v>420.0</v>
      </c>
      <c r="GA125" s="1">
        <v>21.0</v>
      </c>
      <c r="GB125" s="1">
        <v>0.47</v>
      </c>
      <c r="GC125" s="1">
        <v>0.1</v>
      </c>
      <c r="GD125" s="1">
        <v>8.36954442353842</v>
      </c>
      <c r="GE125" s="1">
        <v>-0.105600953981673</v>
      </c>
      <c r="GF125" s="1">
        <v>78.1283015359062</v>
      </c>
      <c r="GG125" s="1">
        <v>0.0</v>
      </c>
      <c r="GH125" s="1">
        <v>1.57078887947473</v>
      </c>
      <c r="GI125" s="1">
        <v>-0.0113588280308811</v>
      </c>
      <c r="GJ125" s="1">
        <v>1.75288947612654</v>
      </c>
      <c r="GK125" s="1">
        <v>1.0</v>
      </c>
      <c r="GL125" s="1">
        <v>1.0</v>
      </c>
      <c r="GM125" s="1">
        <v>2.0</v>
      </c>
      <c r="GN125" s="5">
        <v>45293.0</v>
      </c>
      <c r="GO125" s="1">
        <v>3.10426</v>
      </c>
      <c r="GP125" s="1">
        <v>2.75778</v>
      </c>
      <c r="GQ125" s="1">
        <v>0.0846951</v>
      </c>
      <c r="GR125" s="1">
        <v>0.0811587</v>
      </c>
      <c r="GS125" s="1">
        <v>0.101229</v>
      </c>
      <c r="GT125" s="1">
        <v>0.0900258</v>
      </c>
      <c r="GU125" s="1">
        <v>23366.7</v>
      </c>
      <c r="GV125" s="1">
        <v>22114.3</v>
      </c>
      <c r="GW125" s="1">
        <v>26099.9</v>
      </c>
      <c r="GX125" s="1">
        <v>24422.4</v>
      </c>
      <c r="GY125" s="1">
        <v>37684.9</v>
      </c>
      <c r="GZ125" s="1">
        <v>32504.7</v>
      </c>
      <c r="HA125" s="1">
        <v>45673.5</v>
      </c>
      <c r="HB125" s="1">
        <v>38647.4</v>
      </c>
      <c r="HC125" s="1">
        <v>1.80737</v>
      </c>
      <c r="HD125" s="1">
        <v>1.5949</v>
      </c>
      <c r="HE125" s="1">
        <v>-0.10835</v>
      </c>
      <c r="HF125" s="1">
        <v>0.0</v>
      </c>
      <c r="HG125" s="1">
        <v>29.8123</v>
      </c>
      <c r="HH125" s="1">
        <v>999.9</v>
      </c>
      <c r="HI125" s="1">
        <v>55.4</v>
      </c>
      <c r="HJ125" s="1">
        <v>40.9</v>
      </c>
      <c r="HK125" s="1">
        <v>50.7813</v>
      </c>
      <c r="HL125" s="1">
        <v>61.6675</v>
      </c>
      <c r="HM125" s="1">
        <v>29.0264</v>
      </c>
      <c r="HN125" s="1">
        <v>1.0</v>
      </c>
      <c r="HO125" s="1">
        <v>0.867309</v>
      </c>
      <c r="HP125" s="1">
        <v>9.07373</v>
      </c>
      <c r="HQ125" s="1">
        <v>20.069</v>
      </c>
      <c r="HR125" s="1">
        <v>5.2128</v>
      </c>
      <c r="HS125" s="1">
        <v>11.986</v>
      </c>
      <c r="HT125" s="1">
        <v>4.9629</v>
      </c>
      <c r="HU125" s="1">
        <v>3.27463</v>
      </c>
      <c r="HV125" s="1">
        <v>9999.0</v>
      </c>
      <c r="HW125" s="1">
        <v>9999.0</v>
      </c>
      <c r="HX125" s="1">
        <v>9999.0</v>
      </c>
      <c r="HY125" s="1">
        <v>150.5</v>
      </c>
      <c r="HZ125" s="1">
        <v>1.86385</v>
      </c>
      <c r="IA125" s="1">
        <v>1.86006</v>
      </c>
      <c r="IB125" s="1">
        <v>1.85849</v>
      </c>
      <c r="IC125" s="1">
        <v>1.85975</v>
      </c>
      <c r="ID125" s="1">
        <v>1.85974</v>
      </c>
      <c r="IE125" s="1">
        <v>1.85837</v>
      </c>
      <c r="IF125" s="1">
        <v>1.85745</v>
      </c>
      <c r="IG125" s="1">
        <v>1.85232</v>
      </c>
      <c r="IH125" s="1">
        <v>0.0</v>
      </c>
      <c r="II125" s="1">
        <v>0.0</v>
      </c>
      <c r="IJ125" s="1">
        <v>0.0</v>
      </c>
      <c r="IK125" s="1">
        <v>0.0</v>
      </c>
      <c r="IL125" s="1">
        <v>0.0</v>
      </c>
      <c r="IM125" s="1" t="s">
        <v>298</v>
      </c>
      <c r="IN125" s="1" t="s">
        <v>299</v>
      </c>
      <c r="IO125" s="1" t="s">
        <v>299</v>
      </c>
      <c r="IP125" s="1" t="s">
        <v>299</v>
      </c>
      <c r="IQ125" s="1" t="s">
        <v>299</v>
      </c>
      <c r="IR125" s="1">
        <v>0.0</v>
      </c>
      <c r="IS125" s="1">
        <v>100.0</v>
      </c>
      <c r="IT125" s="1">
        <v>100.0</v>
      </c>
      <c r="IU125" s="1">
        <v>-26.269</v>
      </c>
      <c r="IV125" s="1">
        <v>-3.6104</v>
      </c>
      <c r="IW125" s="1">
        <v>-16.1555</v>
      </c>
      <c r="IX125" s="1">
        <v>-0.0262654</v>
      </c>
      <c r="IY125" s="4">
        <v>8.66685E-6</v>
      </c>
      <c r="IZ125" s="4">
        <v>-1.6714E-9</v>
      </c>
      <c r="JA125" s="1">
        <v>-1.7388929759439</v>
      </c>
      <c r="JB125" s="1">
        <v>-0.153233797014643</v>
      </c>
      <c r="JC125" s="1">
        <v>0.00429965218526177</v>
      </c>
      <c r="JD125" s="4">
        <v>-4.79889851202559E-5</v>
      </c>
      <c r="JE125" s="1">
        <v>8.0</v>
      </c>
      <c r="JF125" s="1">
        <v>1975.0</v>
      </c>
      <c r="JG125" s="1">
        <v>1.0</v>
      </c>
      <c r="JH125" s="1">
        <v>29.0</v>
      </c>
      <c r="JI125" s="1">
        <v>46.4</v>
      </c>
      <c r="JJ125" s="1">
        <v>46.4</v>
      </c>
      <c r="JK125" s="1">
        <v>1.1853</v>
      </c>
      <c r="JL125" s="1">
        <v>2.70386</v>
      </c>
      <c r="JM125" s="1">
        <v>1.49658</v>
      </c>
      <c r="JN125" s="1">
        <v>2.39014</v>
      </c>
      <c r="JO125" s="1">
        <v>1.54785</v>
      </c>
      <c r="JP125" s="1">
        <v>2.37793</v>
      </c>
      <c r="JQ125" s="1">
        <v>44.4456</v>
      </c>
      <c r="JR125" s="1">
        <v>13.4228</v>
      </c>
      <c r="JS125" s="1">
        <v>18.0</v>
      </c>
      <c r="JT125" s="1">
        <v>500.425</v>
      </c>
      <c r="JU125" s="1">
        <v>380.192</v>
      </c>
      <c r="JV125" s="1">
        <v>20.4655</v>
      </c>
      <c r="JW125" s="1">
        <v>37.1206</v>
      </c>
      <c r="JX125" s="1">
        <v>30.0015</v>
      </c>
      <c r="JY125" s="1">
        <v>36.8493</v>
      </c>
      <c r="JZ125" s="1">
        <v>36.7195</v>
      </c>
      <c r="KA125" s="1">
        <v>23.8437</v>
      </c>
      <c r="KB125" s="1">
        <v>52.5175</v>
      </c>
      <c r="KC125" s="1">
        <v>0.0</v>
      </c>
      <c r="KD125" s="1">
        <v>20.4447</v>
      </c>
      <c r="KE125" s="1">
        <v>426.745</v>
      </c>
      <c r="KF125" s="1">
        <v>20.2998</v>
      </c>
      <c r="KG125" s="1">
        <v>99.7839</v>
      </c>
      <c r="KH125" s="1">
        <v>93.1951</v>
      </c>
    </row>
    <row r="126">
      <c r="A126" s="1">
        <v>125.0</v>
      </c>
      <c r="B126" s="1">
        <v>125.0</v>
      </c>
      <c r="C126" s="1">
        <v>1.6942764771E9</v>
      </c>
      <c r="D126" s="1">
        <v>3848.0</v>
      </c>
      <c r="E126" s="2">
        <v>45178.51478009259</v>
      </c>
      <c r="F126" s="3">
        <v>0.5147800925925926</v>
      </c>
      <c r="G126" s="1">
        <v>5.0</v>
      </c>
      <c r="H126" s="1" t="s">
        <v>293</v>
      </c>
      <c r="I126" s="1" t="s">
        <v>300</v>
      </c>
      <c r="J126" s="1">
        <v>1.69427646925517E9</v>
      </c>
      <c r="K126" s="1">
        <v>0.00210372205740205</v>
      </c>
      <c r="L126" s="1">
        <v>2.10372205740205</v>
      </c>
      <c r="M126" s="1">
        <v>10.8804346719233</v>
      </c>
      <c r="N126" s="1">
        <v>418.522446944592</v>
      </c>
      <c r="O126" s="1">
        <v>199.89686857088</v>
      </c>
      <c r="P126" s="1">
        <v>16.9811962354277</v>
      </c>
      <c r="Q126" s="1">
        <v>35.5533923633098</v>
      </c>
      <c r="R126" s="1">
        <v>0.0851986883094426</v>
      </c>
      <c r="S126" s="1">
        <v>4.21811878828146</v>
      </c>
      <c r="T126" s="1">
        <v>0.0842540924604968</v>
      </c>
      <c r="U126" s="1">
        <v>0.052742803175571</v>
      </c>
      <c r="V126" s="1">
        <v>321.514913409604</v>
      </c>
      <c r="W126" s="1">
        <v>27.5909108019924</v>
      </c>
      <c r="X126" s="1">
        <v>28.0447275862069</v>
      </c>
      <c r="Y126" s="1">
        <v>3.80474585199237</v>
      </c>
      <c r="Z126" s="1">
        <v>50.0452735519906</v>
      </c>
      <c r="AA126" s="1">
        <v>1.75303872625865</v>
      </c>
      <c r="AB126" s="1">
        <v>3.50290567287533</v>
      </c>
      <c r="AC126" s="1">
        <v>2.05170712573372</v>
      </c>
      <c r="AD126" s="1">
        <v>-92.7741427314305</v>
      </c>
      <c r="AE126" s="1">
        <v>-320.847278532948</v>
      </c>
      <c r="AF126" s="1">
        <v>-16.4713641297637</v>
      </c>
      <c r="AG126" s="1">
        <v>-108.577871984538</v>
      </c>
      <c r="AH126" s="1">
        <v>14.0467855965355</v>
      </c>
      <c r="AI126" s="1">
        <v>2.23718054946163</v>
      </c>
      <c r="AJ126" s="1">
        <v>10.8804346719233</v>
      </c>
      <c r="AK126" s="1">
        <v>428.824839724343</v>
      </c>
      <c r="AL126" s="1">
        <v>427.416357575758</v>
      </c>
      <c r="AM126" s="1">
        <v>0.0412084842232041</v>
      </c>
      <c r="AN126" s="1">
        <v>66.4853827410334</v>
      </c>
      <c r="AO126" s="1">
        <v>2.10372205740205</v>
      </c>
      <c r="AP126" s="1">
        <v>20.3966758880085</v>
      </c>
      <c r="AQ126" s="1">
        <v>20.6234709090909</v>
      </c>
      <c r="AR126" s="4">
        <v>-1.90353741577967E-5</v>
      </c>
      <c r="AS126" s="1">
        <v>100.268173833341</v>
      </c>
      <c r="AT126" s="1">
        <v>0.0</v>
      </c>
      <c r="AU126" s="1">
        <v>0.0</v>
      </c>
      <c r="AV126" s="1">
        <v>1.0</v>
      </c>
      <c r="AW126" s="1">
        <v>0.0</v>
      </c>
      <c r="AX126" s="1">
        <v>44941.0</v>
      </c>
      <c r="AY126" s="1" t="s">
        <v>295</v>
      </c>
      <c r="AZ126" s="1" t="s">
        <v>295</v>
      </c>
      <c r="BA126" s="1">
        <v>0.0</v>
      </c>
      <c r="BB126" s="1">
        <v>0.0</v>
      </c>
      <c r="BC126" s="1">
        <v>0.0</v>
      </c>
      <c r="BD126" s="1">
        <v>0.0</v>
      </c>
      <c r="BE126" s="1" t="s">
        <v>295</v>
      </c>
      <c r="BF126" s="1" t="s">
        <v>295</v>
      </c>
      <c r="BG126" s="1">
        <v>0.0</v>
      </c>
      <c r="BH126" s="1">
        <v>0.0</v>
      </c>
      <c r="BI126" s="1">
        <v>0.0</v>
      </c>
      <c r="BJ126" s="1">
        <v>0.5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 t="s">
        <v>295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1.0</v>
      </c>
      <c r="CA126" s="1" t="s">
        <v>296</v>
      </c>
      <c r="CB126" s="1" t="s">
        <v>296</v>
      </c>
      <c r="CC126" s="1" t="s">
        <v>296</v>
      </c>
      <c r="CD126" s="1" t="s">
        <v>296</v>
      </c>
      <c r="CE126" s="1" t="s">
        <v>296</v>
      </c>
      <c r="CF126" s="1" t="s">
        <v>296</v>
      </c>
      <c r="CG126" s="1" t="s">
        <v>296</v>
      </c>
      <c r="CH126" s="1" t="s">
        <v>296</v>
      </c>
      <c r="CI126" s="1" t="s">
        <v>296</v>
      </c>
      <c r="CJ126" s="1" t="s">
        <v>296</v>
      </c>
      <c r="CK126" s="1" t="s">
        <v>296</v>
      </c>
      <c r="CL126" s="1" t="s">
        <v>296</v>
      </c>
      <c r="CM126" s="1" t="s">
        <v>296</v>
      </c>
      <c r="CN126" s="1" t="s">
        <v>296</v>
      </c>
      <c r="CO126" s="1" t="s">
        <v>296</v>
      </c>
      <c r="CP126" s="1" t="s">
        <v>296</v>
      </c>
      <c r="CQ126" s="1" t="s">
        <v>296</v>
      </c>
      <c r="CR126" s="1" t="s">
        <v>296</v>
      </c>
      <c r="CS126" s="1" t="s">
        <v>296</v>
      </c>
      <c r="CT126" s="1" t="s">
        <v>296</v>
      </c>
      <c r="CU126" s="1" t="s">
        <v>296</v>
      </c>
      <c r="CV126" s="1" t="s">
        <v>296</v>
      </c>
      <c r="CW126" s="1" t="s">
        <v>296</v>
      </c>
      <c r="CX126" s="1" t="s">
        <v>296</v>
      </c>
      <c r="CY126" s="1" t="s">
        <v>296</v>
      </c>
      <c r="CZ126" s="1" t="s">
        <v>296</v>
      </c>
      <c r="DA126" s="1" t="s">
        <v>296</v>
      </c>
      <c r="DB126" s="1" t="s">
        <v>296</v>
      </c>
      <c r="DC126" s="1" t="s">
        <v>296</v>
      </c>
      <c r="DD126" s="1" t="s">
        <v>296</v>
      </c>
      <c r="DE126" s="1" t="s">
        <v>296</v>
      </c>
      <c r="DF126" s="1" t="s">
        <v>296</v>
      </c>
      <c r="DG126" s="1" t="s">
        <v>296</v>
      </c>
      <c r="DH126" s="1" t="s">
        <v>296</v>
      </c>
      <c r="DI126" s="1">
        <v>2000.03310344828</v>
      </c>
      <c r="DJ126" s="1">
        <v>1681.22450642985</v>
      </c>
      <c r="DK126" s="1">
        <v>0.840598339863091</v>
      </c>
      <c r="DL126" s="1">
        <v>0.160754795935766</v>
      </c>
      <c r="DM126" s="1">
        <v>0.55</v>
      </c>
      <c r="DN126" s="1">
        <v>0.5</v>
      </c>
      <c r="DO126" s="1" t="s">
        <v>297</v>
      </c>
      <c r="DP126" s="1">
        <v>2.0</v>
      </c>
      <c r="DQ126" s="1" t="b">
        <v>1</v>
      </c>
      <c r="DR126" s="1">
        <v>1.69427646925517E9</v>
      </c>
      <c r="DS126" s="1">
        <v>418.522448275862</v>
      </c>
      <c r="DT126" s="1">
        <v>420.170793103448</v>
      </c>
      <c r="DU126" s="1">
        <v>20.636175862069</v>
      </c>
      <c r="DV126" s="1">
        <v>20.3951344827586</v>
      </c>
      <c r="DW126" s="1">
        <v>444.793034482759</v>
      </c>
      <c r="DX126" s="1">
        <v>24.2467896551724</v>
      </c>
      <c r="DY126" s="1">
        <v>499.938034482759</v>
      </c>
      <c r="DZ126" s="1">
        <v>84.8499034482759</v>
      </c>
      <c r="EA126" s="1">
        <v>0.0998826931034483</v>
      </c>
      <c r="EB126" s="1">
        <v>26.6338344827586</v>
      </c>
      <c r="EC126" s="1">
        <v>28.0447275862069</v>
      </c>
      <c r="ED126" s="1">
        <v>999.9</v>
      </c>
      <c r="EE126" s="1">
        <v>0.0</v>
      </c>
      <c r="EF126" s="1">
        <v>0.0</v>
      </c>
      <c r="EG126" s="1">
        <v>10002.3006896552</v>
      </c>
      <c r="EH126" s="1">
        <v>0.0</v>
      </c>
      <c r="EI126" s="1">
        <v>1515.58655172414</v>
      </c>
      <c r="EJ126" s="1">
        <v>-1.64850413793103</v>
      </c>
      <c r="EK126" s="1">
        <v>427.341068965517</v>
      </c>
      <c r="EL126" s="1">
        <v>428.918689655172</v>
      </c>
      <c r="EM126" s="1">
        <v>0.241048</v>
      </c>
      <c r="EN126" s="1">
        <v>420.170793103448</v>
      </c>
      <c r="EO126" s="1">
        <v>20.3951344827586</v>
      </c>
      <c r="EP126" s="1">
        <v>1.75097827586207</v>
      </c>
      <c r="EQ126" s="1">
        <v>1.73052551724138</v>
      </c>
      <c r="ER126" s="1">
        <v>15.3558965517241</v>
      </c>
      <c r="ES126" s="1">
        <v>15.1729896551724</v>
      </c>
      <c r="ET126" s="1">
        <v>2000.03310344828</v>
      </c>
      <c r="EU126" s="1">
        <v>0.980005379310345</v>
      </c>
      <c r="EV126" s="1">
        <v>0.019994124137931</v>
      </c>
      <c r="EW126" s="1">
        <v>0.0</v>
      </c>
      <c r="EX126" s="1">
        <v>69.9649034482758</v>
      </c>
      <c r="EY126" s="1">
        <v>5.00078</v>
      </c>
      <c r="EZ126" s="1">
        <v>3415.33275862069</v>
      </c>
      <c r="FA126" s="1">
        <v>16379.9344827586</v>
      </c>
      <c r="FB126" s="1">
        <v>45.0385517241379</v>
      </c>
      <c r="FC126" s="1">
        <v>46.754275862069</v>
      </c>
      <c r="FD126" s="1">
        <v>45.840275862069</v>
      </c>
      <c r="FE126" s="1">
        <v>45.6053103448276</v>
      </c>
      <c r="FF126" s="1">
        <v>45.5170344827586</v>
      </c>
      <c r="FG126" s="1">
        <v>1955.14310344828</v>
      </c>
      <c r="FH126" s="1">
        <v>39.89</v>
      </c>
      <c r="FI126" s="1">
        <v>0.0</v>
      </c>
      <c r="FJ126" s="1">
        <v>1.6942764774E9</v>
      </c>
      <c r="FK126" s="1">
        <v>0.0</v>
      </c>
      <c r="FL126" s="1">
        <v>27.2499570410345</v>
      </c>
      <c r="FM126" s="1">
        <v>0.291085896449934</v>
      </c>
      <c r="FN126" s="1">
        <v>28.9489315152335</v>
      </c>
      <c r="FO126" s="1">
        <v>3554.65932885314</v>
      </c>
      <c r="FP126" s="1">
        <v>15.0</v>
      </c>
      <c r="FQ126" s="1">
        <v>1.694273688E9</v>
      </c>
      <c r="FR126" s="3">
        <v>0.4825</v>
      </c>
      <c r="FS126" s="1">
        <v>1.694273688E9</v>
      </c>
      <c r="FT126" s="1">
        <v>1.6942736875E9</v>
      </c>
      <c r="FU126" s="1">
        <v>2.0</v>
      </c>
      <c r="FV126" s="1">
        <v>-0.034</v>
      </c>
      <c r="FW126" s="1">
        <v>0.001</v>
      </c>
      <c r="FX126" s="1">
        <v>-26.3</v>
      </c>
      <c r="FY126" s="1">
        <v>-3.631</v>
      </c>
      <c r="FZ126" s="1">
        <v>420.0</v>
      </c>
      <c r="GA126" s="1">
        <v>21.0</v>
      </c>
      <c r="GB126" s="1">
        <v>0.47</v>
      </c>
      <c r="GC126" s="1">
        <v>0.1</v>
      </c>
      <c r="GD126" s="1">
        <v>8.36640647717805</v>
      </c>
      <c r="GE126" s="1">
        <v>-0.10557459955351</v>
      </c>
      <c r="GF126" s="1">
        <v>78.116355098513</v>
      </c>
      <c r="GG126" s="1">
        <v>0.0</v>
      </c>
      <c r="GH126" s="1">
        <v>1.57037295982998</v>
      </c>
      <c r="GI126" s="1">
        <v>-0.0113572471550475</v>
      </c>
      <c r="GJ126" s="1">
        <v>1.75277553931477</v>
      </c>
      <c r="GK126" s="1">
        <v>1.0</v>
      </c>
      <c r="GL126" s="1">
        <v>1.0</v>
      </c>
      <c r="GM126" s="1">
        <v>2.0</v>
      </c>
      <c r="GN126" s="5">
        <v>45293.0</v>
      </c>
      <c r="GO126" s="1">
        <v>3.10431</v>
      </c>
      <c r="GP126" s="1">
        <v>2.75793</v>
      </c>
      <c r="GQ126" s="1">
        <v>0.0847263</v>
      </c>
      <c r="GR126" s="1">
        <v>0.0815157</v>
      </c>
      <c r="GS126" s="1">
        <v>0.101197</v>
      </c>
      <c r="GT126" s="1">
        <v>0.0900434</v>
      </c>
      <c r="GU126" s="1">
        <v>23365.5</v>
      </c>
      <c r="GV126" s="1">
        <v>22105.1</v>
      </c>
      <c r="GW126" s="1">
        <v>26099.4</v>
      </c>
      <c r="GX126" s="1">
        <v>24421.7</v>
      </c>
      <c r="GY126" s="1">
        <v>37685.5</v>
      </c>
      <c r="GZ126" s="1">
        <v>32503.5</v>
      </c>
      <c r="HA126" s="1">
        <v>45672.6</v>
      </c>
      <c r="HB126" s="1">
        <v>38646.7</v>
      </c>
      <c r="HC126" s="1">
        <v>1.80748</v>
      </c>
      <c r="HD126" s="1">
        <v>1.5944</v>
      </c>
      <c r="HE126" s="1">
        <v>-0.109378</v>
      </c>
      <c r="HF126" s="1">
        <v>0.0</v>
      </c>
      <c r="HG126" s="1">
        <v>29.8043</v>
      </c>
      <c r="HH126" s="1">
        <v>999.9</v>
      </c>
      <c r="HI126" s="1">
        <v>55.4</v>
      </c>
      <c r="HJ126" s="1">
        <v>40.9</v>
      </c>
      <c r="HK126" s="1">
        <v>50.781</v>
      </c>
      <c r="HL126" s="1">
        <v>61.6175</v>
      </c>
      <c r="HM126" s="1">
        <v>29.0264</v>
      </c>
      <c r="HN126" s="1">
        <v>1.0</v>
      </c>
      <c r="HO126" s="1">
        <v>0.868669</v>
      </c>
      <c r="HP126" s="1">
        <v>9.12207</v>
      </c>
      <c r="HQ126" s="1">
        <v>20.0662</v>
      </c>
      <c r="HR126" s="1">
        <v>5.2116</v>
      </c>
      <c r="HS126" s="1">
        <v>11.986</v>
      </c>
      <c r="HT126" s="1">
        <v>4.96265</v>
      </c>
      <c r="HU126" s="1">
        <v>3.27438</v>
      </c>
      <c r="HV126" s="1">
        <v>9999.0</v>
      </c>
      <c r="HW126" s="1">
        <v>9999.0</v>
      </c>
      <c r="HX126" s="1">
        <v>9999.0</v>
      </c>
      <c r="HY126" s="1">
        <v>150.5</v>
      </c>
      <c r="HZ126" s="1">
        <v>1.86385</v>
      </c>
      <c r="IA126" s="1">
        <v>1.86009</v>
      </c>
      <c r="IB126" s="1">
        <v>1.85847</v>
      </c>
      <c r="IC126" s="1">
        <v>1.85975</v>
      </c>
      <c r="ID126" s="1">
        <v>1.85975</v>
      </c>
      <c r="IE126" s="1">
        <v>1.85837</v>
      </c>
      <c r="IF126" s="1">
        <v>1.85747</v>
      </c>
      <c r="IG126" s="1">
        <v>1.85237</v>
      </c>
      <c r="IH126" s="1">
        <v>0.0</v>
      </c>
      <c r="II126" s="1">
        <v>0.0</v>
      </c>
      <c r="IJ126" s="1">
        <v>0.0</v>
      </c>
      <c r="IK126" s="1">
        <v>0.0</v>
      </c>
      <c r="IL126" s="1">
        <v>0.0</v>
      </c>
      <c r="IM126" s="1" t="s">
        <v>298</v>
      </c>
      <c r="IN126" s="1" t="s">
        <v>299</v>
      </c>
      <c r="IO126" s="1" t="s">
        <v>299</v>
      </c>
      <c r="IP126" s="1" t="s">
        <v>299</v>
      </c>
      <c r="IQ126" s="1" t="s">
        <v>299</v>
      </c>
      <c r="IR126" s="1">
        <v>0.0</v>
      </c>
      <c r="IS126" s="1">
        <v>100.0</v>
      </c>
      <c r="IT126" s="1">
        <v>100.0</v>
      </c>
      <c r="IU126" s="1">
        <v>-26.273</v>
      </c>
      <c r="IV126" s="1">
        <v>-3.6102</v>
      </c>
      <c r="IW126" s="1">
        <v>-16.1555</v>
      </c>
      <c r="IX126" s="1">
        <v>-0.0262654</v>
      </c>
      <c r="IY126" s="4">
        <v>8.66685E-6</v>
      </c>
      <c r="IZ126" s="4">
        <v>-1.6714E-9</v>
      </c>
      <c r="JA126" s="1">
        <v>-1.7388929759439</v>
      </c>
      <c r="JB126" s="1">
        <v>-0.153233797014643</v>
      </c>
      <c r="JC126" s="1">
        <v>0.00429965218526177</v>
      </c>
      <c r="JD126" s="4">
        <v>-4.79889851202559E-5</v>
      </c>
      <c r="JE126" s="1">
        <v>8.0</v>
      </c>
      <c r="JF126" s="1">
        <v>1975.0</v>
      </c>
      <c r="JG126" s="1">
        <v>1.0</v>
      </c>
      <c r="JH126" s="1">
        <v>29.0</v>
      </c>
      <c r="JI126" s="1">
        <v>46.5</v>
      </c>
      <c r="JJ126" s="1">
        <v>46.5</v>
      </c>
      <c r="JK126" s="1">
        <v>1.20117</v>
      </c>
      <c r="JL126" s="1">
        <v>2.68677</v>
      </c>
      <c r="JM126" s="1">
        <v>1.49658</v>
      </c>
      <c r="JN126" s="1">
        <v>2.39136</v>
      </c>
      <c r="JO126" s="1">
        <v>1.54785</v>
      </c>
      <c r="JP126" s="1">
        <v>2.45483</v>
      </c>
      <c r="JQ126" s="1">
        <v>44.4735</v>
      </c>
      <c r="JR126" s="1">
        <v>13.4316</v>
      </c>
      <c r="JS126" s="1">
        <v>18.0</v>
      </c>
      <c r="JT126" s="1">
        <v>500.546</v>
      </c>
      <c r="JU126" s="1">
        <v>379.954</v>
      </c>
      <c r="JV126" s="1">
        <v>20.4125</v>
      </c>
      <c r="JW126" s="1">
        <v>37.1276</v>
      </c>
      <c r="JX126" s="1">
        <v>30.0014</v>
      </c>
      <c r="JY126" s="1">
        <v>36.858</v>
      </c>
      <c r="JZ126" s="1">
        <v>36.728</v>
      </c>
      <c r="KA126" s="1">
        <v>24.3241</v>
      </c>
      <c r="KB126" s="1">
        <v>52.5175</v>
      </c>
      <c r="KC126" s="1">
        <v>0.0</v>
      </c>
      <c r="KD126" s="1">
        <v>20.3957</v>
      </c>
      <c r="KE126" s="1">
        <v>440.278</v>
      </c>
      <c r="KF126" s="1">
        <v>20.2998</v>
      </c>
      <c r="KG126" s="1">
        <v>99.782</v>
      </c>
      <c r="KH126" s="1">
        <v>93.1931</v>
      </c>
    </row>
    <row r="127">
      <c r="A127" s="1">
        <v>126.0</v>
      </c>
      <c r="B127" s="1">
        <v>126.0</v>
      </c>
      <c r="C127" s="1">
        <v>1.6942764821E9</v>
      </c>
      <c r="D127" s="1">
        <v>3853.0</v>
      </c>
      <c r="E127" s="2">
        <v>45178.51483796296</v>
      </c>
      <c r="F127" s="3">
        <v>0.5148379629629629</v>
      </c>
      <c r="G127" s="1">
        <v>5.0</v>
      </c>
      <c r="H127" s="1" t="s">
        <v>293</v>
      </c>
      <c r="I127" s="1" t="s">
        <v>300</v>
      </c>
      <c r="J127" s="1">
        <v>1.69427647433214E9</v>
      </c>
      <c r="K127" s="1">
        <v>0.00193571060634418</v>
      </c>
      <c r="L127" s="1">
        <v>1.93571060634419</v>
      </c>
      <c r="M127" s="1">
        <v>9.04033026189912</v>
      </c>
      <c r="N127" s="1">
        <v>419.00442746622</v>
      </c>
      <c r="O127" s="1">
        <v>220.169011000339</v>
      </c>
      <c r="P127" s="1">
        <v>18.7032777251093</v>
      </c>
      <c r="Q127" s="1">
        <v>35.5942743229158</v>
      </c>
      <c r="R127" s="1">
        <v>0.0784110288991621</v>
      </c>
      <c r="S127" s="1">
        <v>4.21827911710139</v>
      </c>
      <c r="T127" s="1">
        <v>0.0776102138681862</v>
      </c>
      <c r="U127" s="1">
        <v>0.0485776519879855</v>
      </c>
      <c r="V127" s="1">
        <v>321.516755099264</v>
      </c>
      <c r="W127" s="1">
        <v>27.6080170018005</v>
      </c>
      <c r="X127" s="1">
        <v>28.0314678571429</v>
      </c>
      <c r="Y127" s="1">
        <v>3.80180676488737</v>
      </c>
      <c r="Z127" s="1">
        <v>50.0651943151231</v>
      </c>
      <c r="AA127" s="1">
        <v>1.75230411344159</v>
      </c>
      <c r="AB127" s="1">
        <v>3.50004456671463</v>
      </c>
      <c r="AC127" s="1">
        <v>2.04950265144578</v>
      </c>
      <c r="AD127" s="1">
        <v>-85.3648377397786</v>
      </c>
      <c r="AE127" s="1">
        <v>-320.99911609792</v>
      </c>
      <c r="AF127" s="1">
        <v>-16.4762997986632</v>
      </c>
      <c r="AG127" s="1">
        <v>-101.323498537097</v>
      </c>
      <c r="AH127" s="1">
        <v>32.7229206161828</v>
      </c>
      <c r="AI127" s="1">
        <v>2.10985371635881</v>
      </c>
      <c r="AJ127" s="1">
        <v>9.04033026189912</v>
      </c>
      <c r="AK127" s="1">
        <v>435.326262026963</v>
      </c>
      <c r="AL127" s="1">
        <v>430.699848484848</v>
      </c>
      <c r="AM127" s="1">
        <v>0.797576521723769</v>
      </c>
      <c r="AN127" s="1">
        <v>66.4853827410334</v>
      </c>
      <c r="AO127" s="1">
        <v>1.93571060634419</v>
      </c>
      <c r="AP127" s="1">
        <v>20.4058319404718</v>
      </c>
      <c r="AQ127" s="1">
        <v>20.6146484848485</v>
      </c>
      <c r="AR127" s="4">
        <v>-3.63885033613073E-5</v>
      </c>
      <c r="AS127" s="1">
        <v>100.268173833341</v>
      </c>
      <c r="AT127" s="1">
        <v>0.0</v>
      </c>
      <c r="AU127" s="1">
        <v>0.0</v>
      </c>
      <c r="AV127" s="1">
        <v>1.0</v>
      </c>
      <c r="AW127" s="1">
        <v>0.0</v>
      </c>
      <c r="AX127" s="1">
        <v>44976.0</v>
      </c>
      <c r="AY127" s="1" t="s">
        <v>295</v>
      </c>
      <c r="AZ127" s="1" t="s">
        <v>295</v>
      </c>
      <c r="BA127" s="1">
        <v>0.0</v>
      </c>
      <c r="BB127" s="1">
        <v>0.0</v>
      </c>
      <c r="BC127" s="1">
        <v>0.0</v>
      </c>
      <c r="BD127" s="1">
        <v>0.0</v>
      </c>
      <c r="BE127" s="1" t="s">
        <v>295</v>
      </c>
      <c r="BF127" s="1" t="s">
        <v>295</v>
      </c>
      <c r="BG127" s="1">
        <v>0.0</v>
      </c>
      <c r="BH127" s="1">
        <v>0.0</v>
      </c>
      <c r="BI127" s="1">
        <v>0.0</v>
      </c>
      <c r="BJ127" s="1">
        <v>0.5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 t="s">
        <v>295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1.0</v>
      </c>
      <c r="CA127" s="1" t="s">
        <v>296</v>
      </c>
      <c r="CB127" s="1" t="s">
        <v>296</v>
      </c>
      <c r="CC127" s="1" t="s">
        <v>296</v>
      </c>
      <c r="CD127" s="1" t="s">
        <v>296</v>
      </c>
      <c r="CE127" s="1" t="s">
        <v>296</v>
      </c>
      <c r="CF127" s="1" t="s">
        <v>296</v>
      </c>
      <c r="CG127" s="1" t="s">
        <v>296</v>
      </c>
      <c r="CH127" s="1" t="s">
        <v>296</v>
      </c>
      <c r="CI127" s="1" t="s">
        <v>296</v>
      </c>
      <c r="CJ127" s="1" t="s">
        <v>296</v>
      </c>
      <c r="CK127" s="1" t="s">
        <v>296</v>
      </c>
      <c r="CL127" s="1" t="s">
        <v>296</v>
      </c>
      <c r="CM127" s="1" t="s">
        <v>296</v>
      </c>
      <c r="CN127" s="1" t="s">
        <v>296</v>
      </c>
      <c r="CO127" s="1" t="s">
        <v>296</v>
      </c>
      <c r="CP127" s="1" t="s">
        <v>296</v>
      </c>
      <c r="CQ127" s="1" t="s">
        <v>296</v>
      </c>
      <c r="CR127" s="1" t="s">
        <v>296</v>
      </c>
      <c r="CS127" s="1" t="s">
        <v>296</v>
      </c>
      <c r="CT127" s="1" t="s">
        <v>296</v>
      </c>
      <c r="CU127" s="1" t="s">
        <v>296</v>
      </c>
      <c r="CV127" s="1" t="s">
        <v>296</v>
      </c>
      <c r="CW127" s="1" t="s">
        <v>296</v>
      </c>
      <c r="CX127" s="1" t="s">
        <v>296</v>
      </c>
      <c r="CY127" s="1" t="s">
        <v>296</v>
      </c>
      <c r="CZ127" s="1" t="s">
        <v>296</v>
      </c>
      <c r="DA127" s="1" t="s">
        <v>296</v>
      </c>
      <c r="DB127" s="1" t="s">
        <v>296</v>
      </c>
      <c r="DC127" s="1" t="s">
        <v>296</v>
      </c>
      <c r="DD127" s="1" t="s">
        <v>296</v>
      </c>
      <c r="DE127" s="1" t="s">
        <v>296</v>
      </c>
      <c r="DF127" s="1" t="s">
        <v>296</v>
      </c>
      <c r="DG127" s="1" t="s">
        <v>296</v>
      </c>
      <c r="DH127" s="1" t="s">
        <v>296</v>
      </c>
      <c r="DI127" s="1">
        <v>2000.04464285714</v>
      </c>
      <c r="DJ127" s="1">
        <v>1681.2341995333</v>
      </c>
      <c r="DK127" s="1">
        <v>0.840598336410925</v>
      </c>
      <c r="DL127" s="1">
        <v>0.160754789273086</v>
      </c>
      <c r="DM127" s="1">
        <v>0.55</v>
      </c>
      <c r="DN127" s="1">
        <v>0.5</v>
      </c>
      <c r="DO127" s="1" t="s">
        <v>297</v>
      </c>
      <c r="DP127" s="1">
        <v>2.0</v>
      </c>
      <c r="DQ127" s="1" t="b">
        <v>1</v>
      </c>
      <c r="DR127" s="1">
        <v>1.69427647433214E9</v>
      </c>
      <c r="DS127" s="1">
        <v>419.004428571429</v>
      </c>
      <c r="DT127" s="1">
        <v>422.701714285714</v>
      </c>
      <c r="DU127" s="1">
        <v>20.6275642857143</v>
      </c>
      <c r="DV127" s="1">
        <v>20.4002357142857</v>
      </c>
      <c r="DW127" s="1">
        <v>445.284571428571</v>
      </c>
      <c r="DX127" s="1">
        <v>24.2379107142857</v>
      </c>
      <c r="DY127" s="1">
        <v>499.929642857143</v>
      </c>
      <c r="DZ127" s="1">
        <v>84.8498392857143</v>
      </c>
      <c r="EA127" s="1">
        <v>0.09979845</v>
      </c>
      <c r="EB127" s="1">
        <v>26.6199607142857</v>
      </c>
      <c r="EC127" s="1">
        <v>28.0314678571429</v>
      </c>
      <c r="ED127" s="1">
        <v>999.9</v>
      </c>
      <c r="EE127" s="1">
        <v>0.0</v>
      </c>
      <c r="EF127" s="1">
        <v>0.0</v>
      </c>
      <c r="EG127" s="1">
        <v>10002.8078571429</v>
      </c>
      <c r="EH127" s="1">
        <v>0.0</v>
      </c>
      <c r="EI127" s="1">
        <v>1516.24607142857</v>
      </c>
      <c r="EJ127" s="1">
        <v>-3.69734964285714</v>
      </c>
      <c r="EK127" s="1">
        <v>427.8295</v>
      </c>
      <c r="EL127" s="1">
        <v>431.5045</v>
      </c>
      <c r="EM127" s="1">
        <v>0.227330107142857</v>
      </c>
      <c r="EN127" s="1">
        <v>422.701714285714</v>
      </c>
      <c r="EO127" s="1">
        <v>20.4002357142857</v>
      </c>
      <c r="EP127" s="1">
        <v>1.75024535714286</v>
      </c>
      <c r="EQ127" s="1">
        <v>1.73095678571429</v>
      </c>
      <c r="ER127" s="1">
        <v>15.3493821428571</v>
      </c>
      <c r="ES127" s="1">
        <v>15.1768607142857</v>
      </c>
      <c r="ET127" s="1">
        <v>2000.04464285714</v>
      </c>
      <c r="EU127" s="1">
        <v>0.980005392857143</v>
      </c>
      <c r="EV127" s="1">
        <v>0.0199941464285714</v>
      </c>
      <c r="EW127" s="1">
        <v>0.0</v>
      </c>
      <c r="EX127" s="1">
        <v>69.8655678571428</v>
      </c>
      <c r="EY127" s="1">
        <v>5.00078</v>
      </c>
      <c r="EZ127" s="1">
        <v>3411.49535714286</v>
      </c>
      <c r="FA127" s="1">
        <v>16380.0214285714</v>
      </c>
      <c r="FB127" s="1">
        <v>45.0421785714286</v>
      </c>
      <c r="FC127" s="1">
        <v>46.7544285714286</v>
      </c>
      <c r="FD127" s="1">
        <v>45.8591071428571</v>
      </c>
      <c r="FE127" s="1">
        <v>45.6068571428571</v>
      </c>
      <c r="FF127" s="1">
        <v>45.4930714285714</v>
      </c>
      <c r="FG127" s="1">
        <v>1955.15464285714</v>
      </c>
      <c r="FH127" s="1">
        <v>39.89</v>
      </c>
      <c r="FI127" s="1">
        <v>0.0</v>
      </c>
      <c r="FJ127" s="1">
        <v>1.6942764828E9</v>
      </c>
      <c r="FK127" s="1">
        <v>0.0</v>
      </c>
      <c r="FL127" s="1">
        <v>27.2629463083605</v>
      </c>
      <c r="FM127" s="1">
        <v>0.291085881488376</v>
      </c>
      <c r="FN127" s="1">
        <v>28.9263210979279</v>
      </c>
      <c r="FO127" s="1">
        <v>3554.61418213898</v>
      </c>
      <c r="FP127" s="1">
        <v>15.0</v>
      </c>
      <c r="FQ127" s="1">
        <v>1.694273688E9</v>
      </c>
      <c r="FR127" s="3">
        <v>0.4825</v>
      </c>
      <c r="FS127" s="1">
        <v>1.694273688E9</v>
      </c>
      <c r="FT127" s="1">
        <v>1.6942736875E9</v>
      </c>
      <c r="FU127" s="1">
        <v>2.0</v>
      </c>
      <c r="FV127" s="1">
        <v>-0.034</v>
      </c>
      <c r="FW127" s="1">
        <v>0.001</v>
      </c>
      <c r="FX127" s="1">
        <v>-26.3</v>
      </c>
      <c r="FY127" s="1">
        <v>-3.631</v>
      </c>
      <c r="FZ127" s="1">
        <v>420.0</v>
      </c>
      <c r="GA127" s="1">
        <v>21.0</v>
      </c>
      <c r="GB127" s="1">
        <v>0.47</v>
      </c>
      <c r="GC127" s="1">
        <v>0.1</v>
      </c>
      <c r="GD127" s="1">
        <v>8.36238548529597</v>
      </c>
      <c r="GE127" s="1">
        <v>-0.105569347742488</v>
      </c>
      <c r="GF127" s="1">
        <v>78.10569012354</v>
      </c>
      <c r="GG127" s="1">
        <v>0.0</v>
      </c>
      <c r="GH127" s="1">
        <v>1.56998988276824</v>
      </c>
      <c r="GI127" s="1">
        <v>-0.0113558905385933</v>
      </c>
      <c r="GJ127" s="1">
        <v>1.75267591812638</v>
      </c>
      <c r="GK127" s="1">
        <v>1.0</v>
      </c>
      <c r="GL127" s="1">
        <v>1.0</v>
      </c>
      <c r="GM127" s="1">
        <v>2.0</v>
      </c>
      <c r="GN127" s="5">
        <v>45293.0</v>
      </c>
      <c r="GO127" s="1">
        <v>3.10432</v>
      </c>
      <c r="GP127" s="1">
        <v>2.75801</v>
      </c>
      <c r="GQ127" s="1">
        <v>0.085276</v>
      </c>
      <c r="GR127" s="1">
        <v>0.0831933</v>
      </c>
      <c r="GS127" s="1">
        <v>0.10117</v>
      </c>
      <c r="GT127" s="1">
        <v>0.0900615</v>
      </c>
      <c r="GU127" s="1">
        <v>23350.8</v>
      </c>
      <c r="GV127" s="1">
        <v>22064.5</v>
      </c>
      <c r="GW127" s="1">
        <v>26098.7</v>
      </c>
      <c r="GX127" s="1">
        <v>24421.4</v>
      </c>
      <c r="GY127" s="1">
        <v>37685.7</v>
      </c>
      <c r="GZ127" s="1">
        <v>32502.7</v>
      </c>
      <c r="HA127" s="1">
        <v>45671.4</v>
      </c>
      <c r="HB127" s="1">
        <v>38646.2</v>
      </c>
      <c r="HC127" s="1">
        <v>1.80747</v>
      </c>
      <c r="HD127" s="1">
        <v>1.5945</v>
      </c>
      <c r="HE127" s="1">
        <v>-0.109665</v>
      </c>
      <c r="HF127" s="1">
        <v>0.0</v>
      </c>
      <c r="HG127" s="1">
        <v>29.7934</v>
      </c>
      <c r="HH127" s="1">
        <v>999.9</v>
      </c>
      <c r="HI127" s="1">
        <v>55.4</v>
      </c>
      <c r="HJ127" s="1">
        <v>40.9</v>
      </c>
      <c r="HK127" s="1">
        <v>50.7777</v>
      </c>
      <c r="HL127" s="1">
        <v>61.5975</v>
      </c>
      <c r="HM127" s="1">
        <v>29.1066</v>
      </c>
      <c r="HN127" s="1">
        <v>1.0</v>
      </c>
      <c r="HO127" s="1">
        <v>0.869898</v>
      </c>
      <c r="HP127" s="1">
        <v>9.05939</v>
      </c>
      <c r="HQ127" s="1">
        <v>20.069</v>
      </c>
      <c r="HR127" s="1">
        <v>5.20995</v>
      </c>
      <c r="HS127" s="1">
        <v>11.986</v>
      </c>
      <c r="HT127" s="1">
        <v>4.96225</v>
      </c>
      <c r="HU127" s="1">
        <v>3.27405</v>
      </c>
      <c r="HV127" s="1">
        <v>9999.0</v>
      </c>
      <c r="HW127" s="1">
        <v>9999.0</v>
      </c>
      <c r="HX127" s="1">
        <v>9999.0</v>
      </c>
      <c r="HY127" s="1">
        <v>150.5</v>
      </c>
      <c r="HZ127" s="1">
        <v>1.86385</v>
      </c>
      <c r="IA127" s="1">
        <v>1.86007</v>
      </c>
      <c r="IB127" s="1">
        <v>1.85848</v>
      </c>
      <c r="IC127" s="1">
        <v>1.85974</v>
      </c>
      <c r="ID127" s="1">
        <v>1.85974</v>
      </c>
      <c r="IE127" s="1">
        <v>1.85837</v>
      </c>
      <c r="IF127" s="1">
        <v>1.85746</v>
      </c>
      <c r="IG127" s="1">
        <v>1.85238</v>
      </c>
      <c r="IH127" s="1">
        <v>0.0</v>
      </c>
      <c r="II127" s="1">
        <v>0.0</v>
      </c>
      <c r="IJ127" s="1">
        <v>0.0</v>
      </c>
      <c r="IK127" s="1">
        <v>0.0</v>
      </c>
      <c r="IL127" s="1">
        <v>0.0</v>
      </c>
      <c r="IM127" s="1" t="s">
        <v>298</v>
      </c>
      <c r="IN127" s="1" t="s">
        <v>299</v>
      </c>
      <c r="IO127" s="1" t="s">
        <v>299</v>
      </c>
      <c r="IP127" s="1" t="s">
        <v>299</v>
      </c>
      <c r="IQ127" s="1" t="s">
        <v>299</v>
      </c>
      <c r="IR127" s="1">
        <v>0.0</v>
      </c>
      <c r="IS127" s="1">
        <v>100.0</v>
      </c>
      <c r="IT127" s="1">
        <v>100.0</v>
      </c>
      <c r="IU127" s="1">
        <v>-26.349</v>
      </c>
      <c r="IV127" s="1">
        <v>-3.61</v>
      </c>
      <c r="IW127" s="1">
        <v>-16.1555</v>
      </c>
      <c r="IX127" s="1">
        <v>-0.0262654</v>
      </c>
      <c r="IY127" s="4">
        <v>8.66685E-6</v>
      </c>
      <c r="IZ127" s="4">
        <v>-1.6714E-9</v>
      </c>
      <c r="JA127" s="1">
        <v>-1.7388929759439</v>
      </c>
      <c r="JB127" s="1">
        <v>-0.153233797014643</v>
      </c>
      <c r="JC127" s="1">
        <v>0.00429965218526177</v>
      </c>
      <c r="JD127" s="4">
        <v>-4.79889851202559E-5</v>
      </c>
      <c r="JE127" s="1">
        <v>8.0</v>
      </c>
      <c r="JF127" s="1">
        <v>1975.0</v>
      </c>
      <c r="JG127" s="1">
        <v>1.0</v>
      </c>
      <c r="JH127" s="1">
        <v>29.0</v>
      </c>
      <c r="JI127" s="1">
        <v>46.6</v>
      </c>
      <c r="JJ127" s="1">
        <v>46.6</v>
      </c>
      <c r="JK127" s="1">
        <v>1.24146</v>
      </c>
      <c r="JL127" s="1">
        <v>2.69409</v>
      </c>
      <c r="JM127" s="1">
        <v>1.49658</v>
      </c>
      <c r="JN127" s="1">
        <v>2.39136</v>
      </c>
      <c r="JO127" s="1">
        <v>1.54907</v>
      </c>
      <c r="JP127" s="1">
        <v>2.41089</v>
      </c>
      <c r="JQ127" s="1">
        <v>44.4735</v>
      </c>
      <c r="JR127" s="1">
        <v>13.4141</v>
      </c>
      <c r="JS127" s="1">
        <v>18.0</v>
      </c>
      <c r="JT127" s="1">
        <v>500.606</v>
      </c>
      <c r="JU127" s="1">
        <v>380.057</v>
      </c>
      <c r="JV127" s="1">
        <v>20.3653</v>
      </c>
      <c r="JW127" s="1">
        <v>37.1348</v>
      </c>
      <c r="JX127" s="1">
        <v>30.0013</v>
      </c>
      <c r="JY127" s="1">
        <v>36.8665</v>
      </c>
      <c r="JZ127" s="1">
        <v>36.7365</v>
      </c>
      <c r="KA127" s="1">
        <v>24.9504</v>
      </c>
      <c r="KB127" s="1">
        <v>52.5175</v>
      </c>
      <c r="KC127" s="1">
        <v>0.0</v>
      </c>
      <c r="KD127" s="1">
        <v>20.3651</v>
      </c>
      <c r="KE127" s="1">
        <v>453.882</v>
      </c>
      <c r="KF127" s="1">
        <v>20.2998</v>
      </c>
      <c r="KG127" s="1">
        <v>99.7794</v>
      </c>
      <c r="KH127" s="1">
        <v>93.1919</v>
      </c>
    </row>
    <row r="128">
      <c r="A128" s="1">
        <v>127.0</v>
      </c>
      <c r="B128" s="1">
        <v>127.0</v>
      </c>
      <c r="C128" s="1">
        <v>1.6942764871E9</v>
      </c>
      <c r="D128" s="1">
        <v>3858.0</v>
      </c>
      <c r="E128" s="2">
        <v>45178.51489583333</v>
      </c>
      <c r="F128" s="3">
        <v>0.5148958333333333</v>
      </c>
      <c r="G128" s="1">
        <v>5.0</v>
      </c>
      <c r="H128" s="1" t="s">
        <v>293</v>
      </c>
      <c r="I128" s="1" t="s">
        <v>300</v>
      </c>
      <c r="J128" s="1">
        <v>1.6942764796E9</v>
      </c>
      <c r="K128" s="1">
        <v>0.00186111800038015</v>
      </c>
      <c r="L128" s="1">
        <v>1.86111800038016</v>
      </c>
      <c r="M128" s="1">
        <v>6.29878972995463</v>
      </c>
      <c r="N128" s="1">
        <v>421.716147378837</v>
      </c>
      <c r="O128" s="1">
        <v>273.170890895976</v>
      </c>
      <c r="P128" s="1">
        <v>23.2057570259572</v>
      </c>
      <c r="Q128" s="1">
        <v>35.8246166635767</v>
      </c>
      <c r="R128" s="1">
        <v>0.0754456553492179</v>
      </c>
      <c r="S128" s="1">
        <v>4.22120287176181</v>
      </c>
      <c r="T128" s="1">
        <v>0.0747044651546439</v>
      </c>
      <c r="U128" s="1">
        <v>0.0467562767198698</v>
      </c>
      <c r="V128" s="1">
        <v>321.51175809925</v>
      </c>
      <c r="W128" s="1">
        <v>27.6022476521187</v>
      </c>
      <c r="X128" s="1">
        <v>28.0180148148148</v>
      </c>
      <c r="Y128" s="1">
        <v>3.79882685338491</v>
      </c>
      <c r="Z128" s="1">
        <v>50.1010020739001</v>
      </c>
      <c r="AA128" s="1">
        <v>1.75161034452141</v>
      </c>
      <c r="AB128" s="1">
        <v>3.49615830425456</v>
      </c>
      <c r="AC128" s="1">
        <v>2.04721650886351</v>
      </c>
      <c r="AD128" s="1">
        <v>-82.0753038167649</v>
      </c>
      <c r="AE128" s="1">
        <v>-322.45224833835</v>
      </c>
      <c r="AF128" s="1">
        <v>-16.5367541971054</v>
      </c>
      <c r="AG128" s="1">
        <v>-99.5525482529704</v>
      </c>
      <c r="AH128" s="1">
        <v>74.0844010114575</v>
      </c>
      <c r="AI128" s="1">
        <v>1.98035449777957</v>
      </c>
      <c r="AJ128" s="1">
        <v>6.29878972995463</v>
      </c>
      <c r="AK128" s="1">
        <v>448.949384607896</v>
      </c>
      <c r="AL128" s="1">
        <v>439.572884848485</v>
      </c>
      <c r="AM128" s="1">
        <v>1.91462458700338</v>
      </c>
      <c r="AN128" s="1">
        <v>66.4853827410334</v>
      </c>
      <c r="AO128" s="1">
        <v>1.86111800038016</v>
      </c>
      <c r="AP128" s="1">
        <v>20.4114493094319</v>
      </c>
      <c r="AQ128" s="1">
        <v>20.6121690909091</v>
      </c>
      <c r="AR128" s="4">
        <v>-2.80306866880499E-5</v>
      </c>
      <c r="AS128" s="1">
        <v>100.268173833341</v>
      </c>
      <c r="AT128" s="1">
        <v>0.0</v>
      </c>
      <c r="AU128" s="1">
        <v>0.0</v>
      </c>
      <c r="AV128" s="1">
        <v>1.0</v>
      </c>
      <c r="AW128" s="1">
        <v>0.0</v>
      </c>
      <c r="AX128" s="1">
        <v>44978.0</v>
      </c>
      <c r="AY128" s="1" t="s">
        <v>295</v>
      </c>
      <c r="AZ128" s="1" t="s">
        <v>295</v>
      </c>
      <c r="BA128" s="1">
        <v>0.0</v>
      </c>
      <c r="BB128" s="1">
        <v>0.0</v>
      </c>
      <c r="BC128" s="1">
        <v>0.0</v>
      </c>
      <c r="BD128" s="1">
        <v>0.0</v>
      </c>
      <c r="BE128" s="1" t="s">
        <v>295</v>
      </c>
      <c r="BF128" s="1" t="s">
        <v>295</v>
      </c>
      <c r="BG128" s="1">
        <v>0.0</v>
      </c>
      <c r="BH128" s="1">
        <v>0.0</v>
      </c>
      <c r="BI128" s="1">
        <v>0.0</v>
      </c>
      <c r="BJ128" s="1">
        <v>0.5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 t="s">
        <v>295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1.0</v>
      </c>
      <c r="CA128" s="1" t="s">
        <v>296</v>
      </c>
      <c r="CB128" s="1" t="s">
        <v>296</v>
      </c>
      <c r="CC128" s="1" t="s">
        <v>296</v>
      </c>
      <c r="CD128" s="1" t="s">
        <v>296</v>
      </c>
      <c r="CE128" s="1" t="s">
        <v>296</v>
      </c>
      <c r="CF128" s="1" t="s">
        <v>296</v>
      </c>
      <c r="CG128" s="1" t="s">
        <v>296</v>
      </c>
      <c r="CH128" s="1" t="s">
        <v>296</v>
      </c>
      <c r="CI128" s="1" t="s">
        <v>296</v>
      </c>
      <c r="CJ128" s="1" t="s">
        <v>296</v>
      </c>
      <c r="CK128" s="1" t="s">
        <v>296</v>
      </c>
      <c r="CL128" s="1" t="s">
        <v>296</v>
      </c>
      <c r="CM128" s="1" t="s">
        <v>296</v>
      </c>
      <c r="CN128" s="1" t="s">
        <v>296</v>
      </c>
      <c r="CO128" s="1" t="s">
        <v>296</v>
      </c>
      <c r="CP128" s="1" t="s">
        <v>296</v>
      </c>
      <c r="CQ128" s="1" t="s">
        <v>296</v>
      </c>
      <c r="CR128" s="1" t="s">
        <v>296</v>
      </c>
      <c r="CS128" s="1" t="s">
        <v>296</v>
      </c>
      <c r="CT128" s="1" t="s">
        <v>296</v>
      </c>
      <c r="CU128" s="1" t="s">
        <v>296</v>
      </c>
      <c r="CV128" s="1" t="s">
        <v>296</v>
      </c>
      <c r="CW128" s="1" t="s">
        <v>296</v>
      </c>
      <c r="CX128" s="1" t="s">
        <v>296</v>
      </c>
      <c r="CY128" s="1" t="s">
        <v>296</v>
      </c>
      <c r="CZ128" s="1" t="s">
        <v>296</v>
      </c>
      <c r="DA128" s="1" t="s">
        <v>296</v>
      </c>
      <c r="DB128" s="1" t="s">
        <v>296</v>
      </c>
      <c r="DC128" s="1" t="s">
        <v>296</v>
      </c>
      <c r="DD128" s="1" t="s">
        <v>296</v>
      </c>
      <c r="DE128" s="1" t="s">
        <v>296</v>
      </c>
      <c r="DF128" s="1" t="s">
        <v>296</v>
      </c>
      <c r="DG128" s="1" t="s">
        <v>296</v>
      </c>
      <c r="DH128" s="1" t="s">
        <v>296</v>
      </c>
      <c r="DI128" s="1">
        <v>2000.01333333333</v>
      </c>
      <c r="DJ128" s="1">
        <v>1681.20789953329</v>
      </c>
      <c r="DK128" s="1">
        <v>0.840598345777673</v>
      </c>
      <c r="DL128" s="1">
        <v>0.160754807350909</v>
      </c>
      <c r="DM128" s="1">
        <v>0.55</v>
      </c>
      <c r="DN128" s="1">
        <v>0.5</v>
      </c>
      <c r="DO128" s="1" t="s">
        <v>297</v>
      </c>
      <c r="DP128" s="1">
        <v>2.0</v>
      </c>
      <c r="DQ128" s="1" t="b">
        <v>1</v>
      </c>
      <c r="DR128" s="1">
        <v>1.6942764796E9</v>
      </c>
      <c r="DS128" s="1">
        <v>421.716148148148</v>
      </c>
      <c r="DT128" s="1">
        <v>429.958333333333</v>
      </c>
      <c r="DU128" s="1">
        <v>20.6194074074074</v>
      </c>
      <c r="DV128" s="1">
        <v>20.4060333333333</v>
      </c>
      <c r="DW128" s="1">
        <v>448.050222222222</v>
      </c>
      <c r="DX128" s="1">
        <v>24.2295111111111</v>
      </c>
      <c r="DY128" s="1">
        <v>499.937222222222</v>
      </c>
      <c r="DZ128" s="1">
        <v>84.8498407407407</v>
      </c>
      <c r="EA128" s="1">
        <v>0.0997560111111111</v>
      </c>
      <c r="EB128" s="1">
        <v>26.6011</v>
      </c>
      <c r="EC128" s="1">
        <v>28.0180148148148</v>
      </c>
      <c r="ED128" s="1">
        <v>999.9</v>
      </c>
      <c r="EE128" s="1">
        <v>0.0</v>
      </c>
      <c r="EF128" s="1">
        <v>0.0</v>
      </c>
      <c r="EG128" s="1">
        <v>10011.9196296296</v>
      </c>
      <c r="EH128" s="1">
        <v>0.0</v>
      </c>
      <c r="EI128" s="1">
        <v>1516.92481481481</v>
      </c>
      <c r="EJ128" s="1">
        <v>-8.24223962962963</v>
      </c>
      <c r="EK128" s="1">
        <v>430.594740740741</v>
      </c>
      <c r="EL128" s="1">
        <v>438.914925925926</v>
      </c>
      <c r="EM128" s="1">
        <v>0.213383925925926</v>
      </c>
      <c r="EN128" s="1">
        <v>429.958333333333</v>
      </c>
      <c r="EO128" s="1">
        <v>20.4060333333333</v>
      </c>
      <c r="EP128" s="1">
        <v>1.7495537037037</v>
      </c>
      <c r="EQ128" s="1">
        <v>1.73144888888889</v>
      </c>
      <c r="ER128" s="1">
        <v>15.3432222222222</v>
      </c>
      <c r="ES128" s="1">
        <v>15.1812777777778</v>
      </c>
      <c r="ET128" s="1">
        <v>2000.01333333333</v>
      </c>
      <c r="EU128" s="1">
        <v>0.980005037037037</v>
      </c>
      <c r="EV128" s="1">
        <v>0.0199945074074074</v>
      </c>
      <c r="EW128" s="1">
        <v>0.0</v>
      </c>
      <c r="EX128" s="1">
        <v>69.7726407407407</v>
      </c>
      <c r="EY128" s="1">
        <v>5.00078</v>
      </c>
      <c r="EZ128" s="1">
        <v>3407.54037037037</v>
      </c>
      <c r="FA128" s="1">
        <v>16379.7703703704</v>
      </c>
      <c r="FB128" s="1">
        <v>45.0368518518518</v>
      </c>
      <c r="FC128" s="1">
        <v>46.75</v>
      </c>
      <c r="FD128" s="1">
        <v>45.8585185185185</v>
      </c>
      <c r="FE128" s="1">
        <v>45.5992962962963</v>
      </c>
      <c r="FF128" s="1">
        <v>45.4788888888889</v>
      </c>
      <c r="FG128" s="1">
        <v>1955.12333333333</v>
      </c>
      <c r="FH128" s="1">
        <v>39.89</v>
      </c>
      <c r="FI128" s="1">
        <v>0.0</v>
      </c>
      <c r="FJ128" s="1">
        <v>1.6942764876E9</v>
      </c>
      <c r="FK128" s="1">
        <v>0.0</v>
      </c>
      <c r="FL128" s="1">
        <v>27.2744480834464</v>
      </c>
      <c r="FM128" s="1">
        <v>0.291085119112452</v>
      </c>
      <c r="FN128" s="1">
        <v>28.9062239360965</v>
      </c>
      <c r="FO128" s="1">
        <v>3554.57311248304</v>
      </c>
      <c r="FP128" s="1">
        <v>15.0</v>
      </c>
      <c r="FQ128" s="1">
        <v>1.694273688E9</v>
      </c>
      <c r="FR128" s="3">
        <v>0.4825</v>
      </c>
      <c r="FS128" s="1">
        <v>1.694273688E9</v>
      </c>
      <c r="FT128" s="1">
        <v>1.6942736875E9</v>
      </c>
      <c r="FU128" s="1">
        <v>2.0</v>
      </c>
      <c r="FV128" s="1">
        <v>-0.034</v>
      </c>
      <c r="FW128" s="1">
        <v>0.001</v>
      </c>
      <c r="FX128" s="1">
        <v>-26.3</v>
      </c>
      <c r="FY128" s="1">
        <v>-3.631</v>
      </c>
      <c r="FZ128" s="1">
        <v>420.0</v>
      </c>
      <c r="GA128" s="1">
        <v>21.0</v>
      </c>
      <c r="GB128" s="1">
        <v>0.47</v>
      </c>
      <c r="GC128" s="1">
        <v>0.1</v>
      </c>
      <c r="GD128" s="1">
        <v>8.35556073349933</v>
      </c>
      <c r="GE128" s="1">
        <v>-0.105601984209445</v>
      </c>
      <c r="GF128" s="1">
        <v>78.0945196608907</v>
      </c>
      <c r="GG128" s="1">
        <v>0.0</v>
      </c>
      <c r="GH128" s="1">
        <v>1.56956463380064</v>
      </c>
      <c r="GI128" s="1">
        <v>-0.0113544611726392</v>
      </c>
      <c r="GJ128" s="1">
        <v>1.75256949104501</v>
      </c>
      <c r="GK128" s="1">
        <v>1.0</v>
      </c>
      <c r="GL128" s="1">
        <v>1.0</v>
      </c>
      <c r="GM128" s="1">
        <v>2.0</v>
      </c>
      <c r="GN128" s="5">
        <v>45293.0</v>
      </c>
      <c r="GO128" s="1">
        <v>3.10431</v>
      </c>
      <c r="GP128" s="1">
        <v>2.75804</v>
      </c>
      <c r="GQ128" s="1">
        <v>0.0866014</v>
      </c>
      <c r="GR128" s="1">
        <v>0.0853946</v>
      </c>
      <c r="GS128" s="1">
        <v>0.10116</v>
      </c>
      <c r="GT128" s="1">
        <v>0.0900779</v>
      </c>
      <c r="GU128" s="1">
        <v>23316.8</v>
      </c>
      <c r="GV128" s="1">
        <v>22011.2</v>
      </c>
      <c r="GW128" s="1">
        <v>26098.5</v>
      </c>
      <c r="GX128" s="1">
        <v>24421.0</v>
      </c>
      <c r="GY128" s="1">
        <v>37685.8</v>
      </c>
      <c r="GZ128" s="1">
        <v>32501.8</v>
      </c>
      <c r="HA128" s="1">
        <v>45670.9</v>
      </c>
      <c r="HB128" s="1">
        <v>38645.6</v>
      </c>
      <c r="HC128" s="1">
        <v>1.8075</v>
      </c>
      <c r="HD128" s="1">
        <v>1.5941</v>
      </c>
      <c r="HE128" s="1">
        <v>-0.109166</v>
      </c>
      <c r="HF128" s="1">
        <v>0.0</v>
      </c>
      <c r="HG128" s="1">
        <v>29.7779</v>
      </c>
      <c r="HH128" s="1">
        <v>999.9</v>
      </c>
      <c r="HI128" s="1">
        <v>55.4</v>
      </c>
      <c r="HJ128" s="1">
        <v>40.9</v>
      </c>
      <c r="HK128" s="1">
        <v>50.7838</v>
      </c>
      <c r="HL128" s="1">
        <v>61.4575</v>
      </c>
      <c r="HM128" s="1">
        <v>29.2428</v>
      </c>
      <c r="HN128" s="1">
        <v>1.0</v>
      </c>
      <c r="HO128" s="1">
        <v>0.869865</v>
      </c>
      <c r="HP128" s="1">
        <v>8.88753</v>
      </c>
      <c r="HQ128" s="1">
        <v>20.0786</v>
      </c>
      <c r="HR128" s="1">
        <v>5.2086</v>
      </c>
      <c r="HS128" s="1">
        <v>11.986</v>
      </c>
      <c r="HT128" s="1">
        <v>4.96225</v>
      </c>
      <c r="HU128" s="1">
        <v>3.27387</v>
      </c>
      <c r="HV128" s="1">
        <v>9999.0</v>
      </c>
      <c r="HW128" s="1">
        <v>9999.0</v>
      </c>
      <c r="HX128" s="1">
        <v>9999.0</v>
      </c>
      <c r="HY128" s="1">
        <v>150.5</v>
      </c>
      <c r="HZ128" s="1">
        <v>1.86384</v>
      </c>
      <c r="IA128" s="1">
        <v>1.86008</v>
      </c>
      <c r="IB128" s="1">
        <v>1.8585</v>
      </c>
      <c r="IC128" s="1">
        <v>1.85976</v>
      </c>
      <c r="ID128" s="1">
        <v>1.85974</v>
      </c>
      <c r="IE128" s="1">
        <v>1.85837</v>
      </c>
      <c r="IF128" s="1">
        <v>1.85747</v>
      </c>
      <c r="IG128" s="1">
        <v>1.85237</v>
      </c>
      <c r="IH128" s="1">
        <v>0.0</v>
      </c>
      <c r="II128" s="1">
        <v>0.0</v>
      </c>
      <c r="IJ128" s="1">
        <v>0.0</v>
      </c>
      <c r="IK128" s="1">
        <v>0.0</v>
      </c>
      <c r="IL128" s="1">
        <v>0.0</v>
      </c>
      <c r="IM128" s="1" t="s">
        <v>298</v>
      </c>
      <c r="IN128" s="1" t="s">
        <v>299</v>
      </c>
      <c r="IO128" s="1" t="s">
        <v>299</v>
      </c>
      <c r="IP128" s="1" t="s">
        <v>299</v>
      </c>
      <c r="IQ128" s="1" t="s">
        <v>299</v>
      </c>
      <c r="IR128" s="1">
        <v>0.0</v>
      </c>
      <c r="IS128" s="1">
        <v>100.0</v>
      </c>
      <c r="IT128" s="1">
        <v>100.0</v>
      </c>
      <c r="IU128" s="1">
        <v>-26.531</v>
      </c>
      <c r="IV128" s="1">
        <v>-3.6099</v>
      </c>
      <c r="IW128" s="1">
        <v>-16.1555</v>
      </c>
      <c r="IX128" s="1">
        <v>-0.0262654</v>
      </c>
      <c r="IY128" s="4">
        <v>8.66685E-6</v>
      </c>
      <c r="IZ128" s="4">
        <v>-1.6714E-9</v>
      </c>
      <c r="JA128" s="1">
        <v>-1.7388929759439</v>
      </c>
      <c r="JB128" s="1">
        <v>-0.153233797014643</v>
      </c>
      <c r="JC128" s="1">
        <v>0.00429965218526177</v>
      </c>
      <c r="JD128" s="4">
        <v>-4.79889851202559E-5</v>
      </c>
      <c r="JE128" s="1">
        <v>8.0</v>
      </c>
      <c r="JF128" s="1">
        <v>1975.0</v>
      </c>
      <c r="JG128" s="1">
        <v>1.0</v>
      </c>
      <c r="JH128" s="1">
        <v>29.0</v>
      </c>
      <c r="JI128" s="1">
        <v>46.7</v>
      </c>
      <c r="JJ128" s="1">
        <v>46.7</v>
      </c>
      <c r="JK128" s="1">
        <v>1.2793</v>
      </c>
      <c r="JL128" s="1">
        <v>2.67944</v>
      </c>
      <c r="JM128" s="1">
        <v>1.49658</v>
      </c>
      <c r="JN128" s="1">
        <v>2.39014</v>
      </c>
      <c r="JO128" s="1">
        <v>1.54907</v>
      </c>
      <c r="JP128" s="1">
        <v>2.44873</v>
      </c>
      <c r="JQ128" s="1">
        <v>44.4735</v>
      </c>
      <c r="JR128" s="1">
        <v>13.4403</v>
      </c>
      <c r="JS128" s="1">
        <v>18.0</v>
      </c>
      <c r="JT128" s="1">
        <v>500.681</v>
      </c>
      <c r="JU128" s="1">
        <v>379.871</v>
      </c>
      <c r="JV128" s="1">
        <v>20.3395</v>
      </c>
      <c r="JW128" s="1">
        <v>37.1418</v>
      </c>
      <c r="JX128" s="1">
        <v>30.0004</v>
      </c>
      <c r="JY128" s="1">
        <v>36.8752</v>
      </c>
      <c r="JZ128" s="1">
        <v>36.7442</v>
      </c>
      <c r="KA128" s="1">
        <v>25.7209</v>
      </c>
      <c r="KB128" s="1">
        <v>52.5175</v>
      </c>
      <c r="KC128" s="1">
        <v>0.0</v>
      </c>
      <c r="KD128" s="1">
        <v>20.3614</v>
      </c>
      <c r="KE128" s="1">
        <v>474.333</v>
      </c>
      <c r="KF128" s="1">
        <v>20.2998</v>
      </c>
      <c r="KG128" s="1">
        <v>99.7783</v>
      </c>
      <c r="KH128" s="1">
        <v>93.1905</v>
      </c>
    </row>
    <row r="129">
      <c r="A129" s="1">
        <v>128.0</v>
      </c>
      <c r="B129" s="1">
        <v>128.0</v>
      </c>
      <c r="C129" s="1">
        <v>1.6942764921E9</v>
      </c>
      <c r="D129" s="1">
        <v>3863.0</v>
      </c>
      <c r="E129" s="2">
        <v>45178.51495370371</v>
      </c>
      <c r="F129" s="3">
        <v>0.5149537037037037</v>
      </c>
      <c r="G129" s="1">
        <v>5.0</v>
      </c>
      <c r="H129" s="1" t="s">
        <v>293</v>
      </c>
      <c r="I129" s="1" t="s">
        <v>300</v>
      </c>
      <c r="J129" s="1">
        <v>1.69427648431429E9</v>
      </c>
      <c r="K129" s="1">
        <v>0.00189708283749106</v>
      </c>
      <c r="L129" s="1">
        <v>1.89708283749107</v>
      </c>
      <c r="M129" s="1">
        <v>5.99231080483345</v>
      </c>
      <c r="N129" s="1">
        <v>427.848820693611</v>
      </c>
      <c r="O129" s="1">
        <v>288.089182282872</v>
      </c>
      <c r="P129" s="1">
        <v>24.4730132954086</v>
      </c>
      <c r="Q129" s="1">
        <v>36.3455156291795</v>
      </c>
      <c r="R129" s="1">
        <v>0.0770386951675451</v>
      </c>
      <c r="S129" s="1">
        <v>4.21928567919795</v>
      </c>
      <c r="T129" s="1">
        <v>0.0762656995936608</v>
      </c>
      <c r="U129" s="1">
        <v>0.0477348663017001</v>
      </c>
      <c r="V129" s="1">
        <v>321.513164099254</v>
      </c>
      <c r="W129" s="1">
        <v>27.5791814083265</v>
      </c>
      <c r="X129" s="1">
        <v>28.002525</v>
      </c>
      <c r="Y129" s="1">
        <v>3.79539831135687</v>
      </c>
      <c r="Z129" s="1">
        <v>50.1418620000668</v>
      </c>
      <c r="AA129" s="1">
        <v>1.75129662020092</v>
      </c>
      <c r="AB129" s="1">
        <v>3.49268365861361</v>
      </c>
      <c r="AC129" s="1">
        <v>2.04410169115595</v>
      </c>
      <c r="AD129" s="1">
        <v>-83.6613531333562</v>
      </c>
      <c r="AE129" s="1">
        <v>-322.621697115532</v>
      </c>
      <c r="AF129" s="1">
        <v>-16.5502864509856</v>
      </c>
      <c r="AG129" s="1">
        <v>-101.32017260062</v>
      </c>
      <c r="AH129" s="1">
        <v>124.960185421088</v>
      </c>
      <c r="AI129" s="1">
        <v>1.89715667456576</v>
      </c>
      <c r="AJ129" s="1">
        <v>5.99231080483345</v>
      </c>
      <c r="AK129" s="1">
        <v>465.631396419739</v>
      </c>
      <c r="AL129" s="1">
        <v>452.675557575758</v>
      </c>
      <c r="AM129" s="1">
        <v>2.71300241569734</v>
      </c>
      <c r="AN129" s="1">
        <v>66.4853827410334</v>
      </c>
      <c r="AO129" s="1">
        <v>1.89708283749107</v>
      </c>
      <c r="AP129" s="1">
        <v>20.4154037568641</v>
      </c>
      <c r="AQ129" s="1">
        <v>20.6194842424242</v>
      </c>
      <c r="AR129" s="4">
        <v>4.29008193637023E-5</v>
      </c>
      <c r="AS129" s="1">
        <v>100.268173833341</v>
      </c>
      <c r="AT129" s="1">
        <v>0.0</v>
      </c>
      <c r="AU129" s="1">
        <v>0.0</v>
      </c>
      <c r="AV129" s="1">
        <v>1.0</v>
      </c>
      <c r="AW129" s="1">
        <v>0.0</v>
      </c>
      <c r="AX129" s="1">
        <v>44816.0</v>
      </c>
      <c r="AY129" s="1" t="s">
        <v>295</v>
      </c>
      <c r="AZ129" s="1" t="s">
        <v>295</v>
      </c>
      <c r="BA129" s="1">
        <v>0.0</v>
      </c>
      <c r="BB129" s="1">
        <v>0.0</v>
      </c>
      <c r="BC129" s="1">
        <v>0.0</v>
      </c>
      <c r="BD129" s="1">
        <v>0.0</v>
      </c>
      <c r="BE129" s="1" t="s">
        <v>295</v>
      </c>
      <c r="BF129" s="1" t="s">
        <v>295</v>
      </c>
      <c r="BG129" s="1">
        <v>0.0</v>
      </c>
      <c r="BH129" s="1">
        <v>0.0</v>
      </c>
      <c r="BI129" s="1">
        <v>0.0</v>
      </c>
      <c r="BJ129" s="1">
        <v>0.5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 t="s">
        <v>295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1.0</v>
      </c>
      <c r="CA129" s="1" t="s">
        <v>296</v>
      </c>
      <c r="CB129" s="1" t="s">
        <v>296</v>
      </c>
      <c r="CC129" s="1" t="s">
        <v>296</v>
      </c>
      <c r="CD129" s="1" t="s">
        <v>296</v>
      </c>
      <c r="CE129" s="1" t="s">
        <v>296</v>
      </c>
      <c r="CF129" s="1" t="s">
        <v>296</v>
      </c>
      <c r="CG129" s="1" t="s">
        <v>296</v>
      </c>
      <c r="CH129" s="1" t="s">
        <v>296</v>
      </c>
      <c r="CI129" s="1" t="s">
        <v>296</v>
      </c>
      <c r="CJ129" s="1" t="s">
        <v>296</v>
      </c>
      <c r="CK129" s="1" t="s">
        <v>296</v>
      </c>
      <c r="CL129" s="1" t="s">
        <v>296</v>
      </c>
      <c r="CM129" s="1" t="s">
        <v>296</v>
      </c>
      <c r="CN129" s="1" t="s">
        <v>296</v>
      </c>
      <c r="CO129" s="1" t="s">
        <v>296</v>
      </c>
      <c r="CP129" s="1" t="s">
        <v>296</v>
      </c>
      <c r="CQ129" s="1" t="s">
        <v>296</v>
      </c>
      <c r="CR129" s="1" t="s">
        <v>296</v>
      </c>
      <c r="CS129" s="1" t="s">
        <v>296</v>
      </c>
      <c r="CT129" s="1" t="s">
        <v>296</v>
      </c>
      <c r="CU129" s="1" t="s">
        <v>296</v>
      </c>
      <c r="CV129" s="1" t="s">
        <v>296</v>
      </c>
      <c r="CW129" s="1" t="s">
        <v>296</v>
      </c>
      <c r="CX129" s="1" t="s">
        <v>296</v>
      </c>
      <c r="CY129" s="1" t="s">
        <v>296</v>
      </c>
      <c r="CZ129" s="1" t="s">
        <v>296</v>
      </c>
      <c r="DA129" s="1" t="s">
        <v>296</v>
      </c>
      <c r="DB129" s="1" t="s">
        <v>296</v>
      </c>
      <c r="DC129" s="1" t="s">
        <v>296</v>
      </c>
      <c r="DD129" s="1" t="s">
        <v>296</v>
      </c>
      <c r="DE129" s="1" t="s">
        <v>296</v>
      </c>
      <c r="DF129" s="1" t="s">
        <v>296</v>
      </c>
      <c r="DG129" s="1" t="s">
        <v>296</v>
      </c>
      <c r="DH129" s="1" t="s">
        <v>296</v>
      </c>
      <c r="DI129" s="1">
        <v>2000.02214285714</v>
      </c>
      <c r="DJ129" s="1">
        <v>1681.21529953329</v>
      </c>
      <c r="DK129" s="1">
        <v>0.840598343142133</v>
      </c>
      <c r="DL129" s="1">
        <v>0.160754802264316</v>
      </c>
      <c r="DM129" s="1">
        <v>0.55</v>
      </c>
      <c r="DN129" s="1">
        <v>0.5</v>
      </c>
      <c r="DO129" s="1" t="s">
        <v>297</v>
      </c>
      <c r="DP129" s="1">
        <v>2.0</v>
      </c>
      <c r="DQ129" s="1" t="b">
        <v>1</v>
      </c>
      <c r="DR129" s="1">
        <v>1.69427648431429E9</v>
      </c>
      <c r="DS129" s="1">
        <v>427.848821428572</v>
      </c>
      <c r="DT129" s="1">
        <v>441.683535714286</v>
      </c>
      <c r="DU129" s="1">
        <v>20.6157535714286</v>
      </c>
      <c r="DV129" s="1">
        <v>20.4113714285714</v>
      </c>
      <c r="DW129" s="1">
        <v>454.304321428571</v>
      </c>
      <c r="DX129" s="1">
        <v>24.22575</v>
      </c>
      <c r="DY129" s="1">
        <v>500.006964285714</v>
      </c>
      <c r="DZ129" s="1">
        <v>84.8494571428571</v>
      </c>
      <c r="EA129" s="1">
        <v>0.0999779642857143</v>
      </c>
      <c r="EB129" s="1">
        <v>26.5842214285714</v>
      </c>
      <c r="EC129" s="1">
        <v>28.002525</v>
      </c>
      <c r="ED129" s="1">
        <v>999.9</v>
      </c>
      <c r="EE129" s="1">
        <v>0.0</v>
      </c>
      <c r="EF129" s="1">
        <v>0.0</v>
      </c>
      <c r="EG129" s="1">
        <v>10005.9896428571</v>
      </c>
      <c r="EH129" s="1">
        <v>0.0</v>
      </c>
      <c r="EI129" s="1">
        <v>1517.63607142857</v>
      </c>
      <c r="EJ129" s="1">
        <v>-13.8348357142857</v>
      </c>
      <c r="EK129" s="1">
        <v>436.854785714286</v>
      </c>
      <c r="EL129" s="1">
        <v>450.886892857143</v>
      </c>
      <c r="EM129" s="1">
        <v>0.20439125</v>
      </c>
      <c r="EN129" s="1">
        <v>441.683535714286</v>
      </c>
      <c r="EO129" s="1">
        <v>20.4113714285714</v>
      </c>
      <c r="EP129" s="1">
        <v>1.74923571428571</v>
      </c>
      <c r="EQ129" s="1">
        <v>1.73189428571429</v>
      </c>
      <c r="ER129" s="1">
        <v>15.3404</v>
      </c>
      <c r="ES129" s="1">
        <v>15.1852821428571</v>
      </c>
      <c r="ET129" s="1">
        <v>2000.02214285714</v>
      </c>
      <c r="EU129" s="1">
        <v>0.980005178571428</v>
      </c>
      <c r="EV129" s="1">
        <v>0.0199943678571429</v>
      </c>
      <c r="EW129" s="1">
        <v>0.0</v>
      </c>
      <c r="EX129" s="1">
        <v>69.6741178571429</v>
      </c>
      <c r="EY129" s="1">
        <v>5.00078</v>
      </c>
      <c r="EZ129" s="1">
        <v>3403.91678571429</v>
      </c>
      <c r="FA129" s="1">
        <v>16379.8392857143</v>
      </c>
      <c r="FB129" s="1">
        <v>45.0534285714286</v>
      </c>
      <c r="FC129" s="1">
        <v>46.75</v>
      </c>
      <c r="FD129" s="1">
        <v>45.8747142857143</v>
      </c>
      <c r="FE129" s="1">
        <v>45.5913571428571</v>
      </c>
      <c r="FF129" s="1">
        <v>45.4840357142857</v>
      </c>
      <c r="FG129" s="1">
        <v>1955.13214285714</v>
      </c>
      <c r="FH129" s="1">
        <v>39.89</v>
      </c>
      <c r="FI129" s="1">
        <v>0.0</v>
      </c>
      <c r="FJ129" s="1">
        <v>1.6942764924E9</v>
      </c>
      <c r="FK129" s="1">
        <v>0.0</v>
      </c>
      <c r="FL129" s="1">
        <v>27.2859148840206</v>
      </c>
      <c r="FM129" s="1">
        <v>0.291083765081577</v>
      </c>
      <c r="FN129" s="1">
        <v>28.8861267083102</v>
      </c>
      <c r="FO129" s="1">
        <v>3554.53109997287</v>
      </c>
      <c r="FP129" s="1">
        <v>15.0</v>
      </c>
      <c r="FQ129" s="1">
        <v>1.694273688E9</v>
      </c>
      <c r="FR129" s="3">
        <v>0.4825</v>
      </c>
      <c r="FS129" s="1">
        <v>1.694273688E9</v>
      </c>
      <c r="FT129" s="1">
        <v>1.6942736875E9</v>
      </c>
      <c r="FU129" s="1">
        <v>2.0</v>
      </c>
      <c r="FV129" s="1">
        <v>-0.034</v>
      </c>
      <c r="FW129" s="1">
        <v>0.001</v>
      </c>
      <c r="FX129" s="1">
        <v>-26.3</v>
      </c>
      <c r="FY129" s="1">
        <v>-3.631</v>
      </c>
      <c r="FZ129" s="1">
        <v>420.0</v>
      </c>
      <c r="GA129" s="1">
        <v>21.0</v>
      </c>
      <c r="GB129" s="1">
        <v>0.47</v>
      </c>
      <c r="GC129" s="1">
        <v>0.1</v>
      </c>
      <c r="GD129" s="1">
        <v>8.3477269169489</v>
      </c>
      <c r="GE129" s="1">
        <v>-0.105657687982807</v>
      </c>
      <c r="GF129" s="1">
        <v>78.0848833687867</v>
      </c>
      <c r="GG129" s="1">
        <v>0.0</v>
      </c>
      <c r="GH129" s="1">
        <v>1.56917768172488</v>
      </c>
      <c r="GI129" s="1">
        <v>-0.0113531685037237</v>
      </c>
      <c r="GJ129" s="1">
        <v>1.75247316283415</v>
      </c>
      <c r="GK129" s="1">
        <v>1.0</v>
      </c>
      <c r="GL129" s="1">
        <v>1.0</v>
      </c>
      <c r="GM129" s="1">
        <v>2.0</v>
      </c>
      <c r="GN129" s="5">
        <v>45293.0</v>
      </c>
      <c r="GO129" s="1">
        <v>3.10438</v>
      </c>
      <c r="GP129" s="1">
        <v>2.75805</v>
      </c>
      <c r="GQ129" s="1">
        <v>0.0884791</v>
      </c>
      <c r="GR129" s="1">
        <v>0.0877747</v>
      </c>
      <c r="GS129" s="1">
        <v>0.101182</v>
      </c>
      <c r="GT129" s="1">
        <v>0.0900836</v>
      </c>
      <c r="GU129" s="1">
        <v>23268.6</v>
      </c>
      <c r="GV129" s="1">
        <v>21953.8</v>
      </c>
      <c r="GW129" s="1">
        <v>26098.1</v>
      </c>
      <c r="GX129" s="1">
        <v>24420.9</v>
      </c>
      <c r="GY129" s="1">
        <v>37684.8</v>
      </c>
      <c r="GZ129" s="1">
        <v>32501.5</v>
      </c>
      <c r="HA129" s="1">
        <v>45670.4</v>
      </c>
      <c r="HB129" s="1">
        <v>38645.2</v>
      </c>
      <c r="HC129" s="1">
        <v>1.80763</v>
      </c>
      <c r="HD129" s="1">
        <v>1.59388</v>
      </c>
      <c r="HE129" s="1">
        <v>-0.108764</v>
      </c>
      <c r="HF129" s="1">
        <v>0.0</v>
      </c>
      <c r="HG129" s="1">
        <v>29.7618</v>
      </c>
      <c r="HH129" s="1">
        <v>999.9</v>
      </c>
      <c r="HI129" s="1">
        <v>55.4</v>
      </c>
      <c r="HJ129" s="1">
        <v>40.9</v>
      </c>
      <c r="HK129" s="1">
        <v>50.778</v>
      </c>
      <c r="HL129" s="1">
        <v>61.6475</v>
      </c>
      <c r="HM129" s="1">
        <v>29.0104</v>
      </c>
      <c r="HN129" s="1">
        <v>1.0</v>
      </c>
      <c r="HO129" s="1">
        <v>0.869881</v>
      </c>
      <c r="HP129" s="1">
        <v>8.79327</v>
      </c>
      <c r="HQ129" s="1">
        <v>20.084</v>
      </c>
      <c r="HR129" s="1">
        <v>5.2095</v>
      </c>
      <c r="HS129" s="1">
        <v>11.986</v>
      </c>
      <c r="HT129" s="1">
        <v>4.96225</v>
      </c>
      <c r="HU129" s="1">
        <v>3.27418</v>
      </c>
      <c r="HV129" s="1">
        <v>9999.0</v>
      </c>
      <c r="HW129" s="1">
        <v>9999.0</v>
      </c>
      <c r="HX129" s="1">
        <v>9999.0</v>
      </c>
      <c r="HY129" s="1">
        <v>150.5</v>
      </c>
      <c r="HZ129" s="1">
        <v>1.86383</v>
      </c>
      <c r="IA129" s="1">
        <v>1.86009</v>
      </c>
      <c r="IB129" s="1">
        <v>1.85851</v>
      </c>
      <c r="IC129" s="1">
        <v>1.85976</v>
      </c>
      <c r="ID129" s="1">
        <v>1.85974</v>
      </c>
      <c r="IE129" s="1">
        <v>1.85837</v>
      </c>
      <c r="IF129" s="1">
        <v>1.85748</v>
      </c>
      <c r="IG129" s="1">
        <v>1.85236</v>
      </c>
      <c r="IH129" s="1">
        <v>0.0</v>
      </c>
      <c r="II129" s="1">
        <v>0.0</v>
      </c>
      <c r="IJ129" s="1">
        <v>0.0</v>
      </c>
      <c r="IK129" s="1">
        <v>0.0</v>
      </c>
      <c r="IL129" s="1">
        <v>0.0</v>
      </c>
      <c r="IM129" s="1" t="s">
        <v>298</v>
      </c>
      <c r="IN129" s="1" t="s">
        <v>299</v>
      </c>
      <c r="IO129" s="1" t="s">
        <v>299</v>
      </c>
      <c r="IP129" s="1" t="s">
        <v>299</v>
      </c>
      <c r="IQ129" s="1" t="s">
        <v>299</v>
      </c>
      <c r="IR129" s="1">
        <v>0.0</v>
      </c>
      <c r="IS129" s="1">
        <v>100.0</v>
      </c>
      <c r="IT129" s="1">
        <v>100.0</v>
      </c>
      <c r="IU129" s="1">
        <v>-26.789</v>
      </c>
      <c r="IV129" s="1">
        <v>-3.6101</v>
      </c>
      <c r="IW129" s="1">
        <v>-16.1555</v>
      </c>
      <c r="IX129" s="1">
        <v>-0.0262654</v>
      </c>
      <c r="IY129" s="4">
        <v>8.66685E-6</v>
      </c>
      <c r="IZ129" s="4">
        <v>-1.6714E-9</v>
      </c>
      <c r="JA129" s="1">
        <v>-1.7388929759439</v>
      </c>
      <c r="JB129" s="1">
        <v>-0.153233797014643</v>
      </c>
      <c r="JC129" s="1">
        <v>0.00429965218526177</v>
      </c>
      <c r="JD129" s="4">
        <v>-4.79889851202559E-5</v>
      </c>
      <c r="JE129" s="1">
        <v>8.0</v>
      </c>
      <c r="JF129" s="1">
        <v>1975.0</v>
      </c>
      <c r="JG129" s="1">
        <v>1.0</v>
      </c>
      <c r="JH129" s="1">
        <v>29.0</v>
      </c>
      <c r="JI129" s="1">
        <v>46.7</v>
      </c>
      <c r="JJ129" s="1">
        <v>46.7</v>
      </c>
      <c r="JK129" s="1">
        <v>1.30981</v>
      </c>
      <c r="JL129" s="1">
        <v>2.69043</v>
      </c>
      <c r="JM129" s="1">
        <v>1.49658</v>
      </c>
      <c r="JN129" s="1">
        <v>2.39014</v>
      </c>
      <c r="JO129" s="1">
        <v>1.54785</v>
      </c>
      <c r="JP129" s="1">
        <v>2.40601</v>
      </c>
      <c r="JQ129" s="1">
        <v>44.5014</v>
      </c>
      <c r="JR129" s="1">
        <v>13.4228</v>
      </c>
      <c r="JS129" s="1">
        <v>18.0</v>
      </c>
      <c r="JT129" s="1">
        <v>500.815</v>
      </c>
      <c r="JU129" s="1">
        <v>379.785</v>
      </c>
      <c r="JV129" s="1">
        <v>20.3357</v>
      </c>
      <c r="JW129" s="1">
        <v>37.1497</v>
      </c>
      <c r="JX129" s="1">
        <v>30.0003</v>
      </c>
      <c r="JY129" s="1">
        <v>36.8832</v>
      </c>
      <c r="JZ129" s="1">
        <v>36.7519</v>
      </c>
      <c r="KA129" s="1">
        <v>26.366</v>
      </c>
      <c r="KB129" s="1">
        <v>52.5175</v>
      </c>
      <c r="KC129" s="1">
        <v>0.0</v>
      </c>
      <c r="KD129" s="1">
        <v>20.3553</v>
      </c>
      <c r="KE129" s="1">
        <v>488.091</v>
      </c>
      <c r="KF129" s="1">
        <v>20.2998</v>
      </c>
      <c r="KG129" s="1">
        <v>99.7773</v>
      </c>
      <c r="KH129" s="1">
        <v>93.1896</v>
      </c>
    </row>
    <row r="130">
      <c r="A130" s="1">
        <v>129.0</v>
      </c>
      <c r="B130" s="1">
        <v>129.0</v>
      </c>
      <c r="C130" s="1">
        <v>1.6942764971E9</v>
      </c>
      <c r="D130" s="1">
        <v>3868.0</v>
      </c>
      <c r="E130" s="2">
        <v>45178.515011574076</v>
      </c>
      <c r="F130" s="3">
        <v>0.515011574074074</v>
      </c>
      <c r="G130" s="1">
        <v>5.0</v>
      </c>
      <c r="H130" s="1" t="s">
        <v>293</v>
      </c>
      <c r="I130" s="1" t="s">
        <v>300</v>
      </c>
      <c r="J130" s="1">
        <v>1.6942764896E9</v>
      </c>
      <c r="K130" s="1">
        <v>0.00193316621648306</v>
      </c>
      <c r="L130" s="1">
        <v>1.93316621648307</v>
      </c>
      <c r="M130" s="1">
        <v>6.96407830956581</v>
      </c>
      <c r="N130" s="1">
        <v>438.863480629441</v>
      </c>
      <c r="O130" s="1">
        <v>281.509823935254</v>
      </c>
      <c r="P130" s="1">
        <v>23.9142311764932</v>
      </c>
      <c r="Q130" s="1">
        <v>37.2814084566609</v>
      </c>
      <c r="R130" s="1">
        <v>0.0785817572062689</v>
      </c>
      <c r="S130" s="1">
        <v>4.2189323460842</v>
      </c>
      <c r="T130" s="1">
        <v>0.0777775935185571</v>
      </c>
      <c r="U130" s="1">
        <v>0.0486825609161023</v>
      </c>
      <c r="V130" s="1">
        <v>321.508920765909</v>
      </c>
      <c r="W130" s="1">
        <v>27.5589932472138</v>
      </c>
      <c r="X130" s="1">
        <v>27.995937037037</v>
      </c>
      <c r="Y130" s="1">
        <v>3.79394093886091</v>
      </c>
      <c r="Z130" s="1">
        <v>50.1856414460451</v>
      </c>
      <c r="AA130" s="1">
        <v>1.75142182600058</v>
      </c>
      <c r="AB130" s="1">
        <v>3.48988630121137</v>
      </c>
      <c r="AC130" s="1">
        <v>2.04251911286033</v>
      </c>
      <c r="AD130" s="1">
        <v>-85.2526301469034</v>
      </c>
      <c r="AE130" s="1">
        <v>-324.189394884812</v>
      </c>
      <c r="AF130" s="1">
        <v>-16.6304250014217</v>
      </c>
      <c r="AG130" s="1">
        <v>-104.563529267228</v>
      </c>
      <c r="AH130" s="1">
        <v>170.986509140723</v>
      </c>
      <c r="AI130" s="1">
        <v>1.86608938161433</v>
      </c>
      <c r="AJ130" s="1">
        <v>6.96407830956581</v>
      </c>
      <c r="AK130" s="1">
        <v>481.915941712616</v>
      </c>
      <c r="AL130" s="1">
        <v>467.596515151515</v>
      </c>
      <c r="AM130" s="1">
        <v>2.99024959337746</v>
      </c>
      <c r="AN130" s="1">
        <v>66.4853827410334</v>
      </c>
      <c r="AO130" s="1">
        <v>1.93316621648307</v>
      </c>
      <c r="AP130" s="1">
        <v>20.4189748158413</v>
      </c>
      <c r="AQ130" s="1">
        <v>20.6270709090909</v>
      </c>
      <c r="AR130" s="4">
        <v>2.08139534818109E-5</v>
      </c>
      <c r="AS130" s="1">
        <v>100.268173833341</v>
      </c>
      <c r="AT130" s="1">
        <v>0.0</v>
      </c>
      <c r="AU130" s="1">
        <v>0.0</v>
      </c>
      <c r="AV130" s="1">
        <v>1.0</v>
      </c>
      <c r="AW130" s="1">
        <v>0.0</v>
      </c>
      <c r="AX130" s="1">
        <v>44932.0</v>
      </c>
      <c r="AY130" s="1" t="s">
        <v>295</v>
      </c>
      <c r="AZ130" s="1" t="s">
        <v>295</v>
      </c>
      <c r="BA130" s="1">
        <v>0.0</v>
      </c>
      <c r="BB130" s="1">
        <v>0.0</v>
      </c>
      <c r="BC130" s="1">
        <v>0.0</v>
      </c>
      <c r="BD130" s="1">
        <v>0.0</v>
      </c>
      <c r="BE130" s="1" t="s">
        <v>295</v>
      </c>
      <c r="BF130" s="1" t="s">
        <v>295</v>
      </c>
      <c r="BG130" s="1">
        <v>0.0</v>
      </c>
      <c r="BH130" s="1">
        <v>0.0</v>
      </c>
      <c r="BI130" s="1">
        <v>0.0</v>
      </c>
      <c r="BJ130" s="1">
        <v>0.5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 t="s">
        <v>295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1.0</v>
      </c>
      <c r="CA130" s="1" t="s">
        <v>296</v>
      </c>
      <c r="CB130" s="1" t="s">
        <v>296</v>
      </c>
      <c r="CC130" s="1" t="s">
        <v>296</v>
      </c>
      <c r="CD130" s="1" t="s">
        <v>296</v>
      </c>
      <c r="CE130" s="1" t="s">
        <v>296</v>
      </c>
      <c r="CF130" s="1" t="s">
        <v>296</v>
      </c>
      <c r="CG130" s="1" t="s">
        <v>296</v>
      </c>
      <c r="CH130" s="1" t="s">
        <v>296</v>
      </c>
      <c r="CI130" s="1" t="s">
        <v>296</v>
      </c>
      <c r="CJ130" s="1" t="s">
        <v>296</v>
      </c>
      <c r="CK130" s="1" t="s">
        <v>296</v>
      </c>
      <c r="CL130" s="1" t="s">
        <v>296</v>
      </c>
      <c r="CM130" s="1" t="s">
        <v>296</v>
      </c>
      <c r="CN130" s="1" t="s">
        <v>296</v>
      </c>
      <c r="CO130" s="1" t="s">
        <v>296</v>
      </c>
      <c r="CP130" s="1" t="s">
        <v>296</v>
      </c>
      <c r="CQ130" s="1" t="s">
        <v>296</v>
      </c>
      <c r="CR130" s="1" t="s">
        <v>296</v>
      </c>
      <c r="CS130" s="1" t="s">
        <v>296</v>
      </c>
      <c r="CT130" s="1" t="s">
        <v>296</v>
      </c>
      <c r="CU130" s="1" t="s">
        <v>296</v>
      </c>
      <c r="CV130" s="1" t="s">
        <v>296</v>
      </c>
      <c r="CW130" s="1" t="s">
        <v>296</v>
      </c>
      <c r="CX130" s="1" t="s">
        <v>296</v>
      </c>
      <c r="CY130" s="1" t="s">
        <v>296</v>
      </c>
      <c r="CZ130" s="1" t="s">
        <v>296</v>
      </c>
      <c r="DA130" s="1" t="s">
        <v>296</v>
      </c>
      <c r="DB130" s="1" t="s">
        <v>296</v>
      </c>
      <c r="DC130" s="1" t="s">
        <v>296</v>
      </c>
      <c r="DD130" s="1" t="s">
        <v>296</v>
      </c>
      <c r="DE130" s="1" t="s">
        <v>296</v>
      </c>
      <c r="DF130" s="1" t="s">
        <v>296</v>
      </c>
      <c r="DG130" s="1" t="s">
        <v>296</v>
      </c>
      <c r="DH130" s="1" t="s">
        <v>296</v>
      </c>
      <c r="DI130" s="1">
        <v>1999.99555555556</v>
      </c>
      <c r="DJ130" s="1">
        <v>1681.19296619995</v>
      </c>
      <c r="DK130" s="1">
        <v>0.840598351096312</v>
      </c>
      <c r="DL130" s="1">
        <v>0.160754817615882</v>
      </c>
      <c r="DM130" s="1">
        <v>0.55</v>
      </c>
      <c r="DN130" s="1">
        <v>0.5</v>
      </c>
      <c r="DO130" s="1" t="s">
        <v>297</v>
      </c>
      <c r="DP130" s="1">
        <v>2.0</v>
      </c>
      <c r="DQ130" s="1" t="b">
        <v>1</v>
      </c>
      <c r="DR130" s="1">
        <v>1.6942764896E9</v>
      </c>
      <c r="DS130" s="1">
        <v>438.863481481481</v>
      </c>
      <c r="DT130" s="1">
        <v>457.759925925926</v>
      </c>
      <c r="DU130" s="1">
        <v>20.6171148148148</v>
      </c>
      <c r="DV130" s="1">
        <v>20.4161</v>
      </c>
      <c r="DW130" s="1">
        <v>465.535925925926</v>
      </c>
      <c r="DX130" s="1">
        <v>24.2271592592593</v>
      </c>
      <c r="DY130" s="1">
        <v>500.057074074074</v>
      </c>
      <c r="DZ130" s="1">
        <v>84.8498592592592</v>
      </c>
      <c r="EA130" s="1">
        <v>0.100039974074074</v>
      </c>
      <c r="EB130" s="1">
        <v>26.5706222222222</v>
      </c>
      <c r="EC130" s="1">
        <v>27.995937037037</v>
      </c>
      <c r="ED130" s="1">
        <v>999.9</v>
      </c>
      <c r="EE130" s="1">
        <v>0.0</v>
      </c>
      <c r="EF130" s="1">
        <v>0.0</v>
      </c>
      <c r="EG130" s="1">
        <v>10004.8411111111</v>
      </c>
      <c r="EH130" s="1">
        <v>0.0</v>
      </c>
      <c r="EI130" s="1">
        <v>1518.33407407407</v>
      </c>
      <c r="EJ130" s="1">
        <v>-18.8965555555556</v>
      </c>
      <c r="EK130" s="1">
        <v>448.101851851852</v>
      </c>
      <c r="EL130" s="1">
        <v>467.300481481482</v>
      </c>
      <c r="EM130" s="1">
        <v>0.201028407407407</v>
      </c>
      <c r="EN130" s="1">
        <v>457.759925925926</v>
      </c>
      <c r="EO130" s="1">
        <v>20.4161</v>
      </c>
      <c r="EP130" s="1">
        <v>1.74936</v>
      </c>
      <c r="EQ130" s="1">
        <v>1.73230407407407</v>
      </c>
      <c r="ER130" s="1">
        <v>15.3415037037037</v>
      </c>
      <c r="ES130" s="1">
        <v>15.1889666666667</v>
      </c>
      <c r="ET130" s="1">
        <v>1999.99555555556</v>
      </c>
      <c r="EU130" s="1">
        <v>0.980004962962963</v>
      </c>
      <c r="EV130" s="1">
        <v>0.0199946259259259</v>
      </c>
      <c r="EW130" s="1">
        <v>0.0</v>
      </c>
      <c r="EX130" s="1">
        <v>69.5779962962963</v>
      </c>
      <c r="EY130" s="1">
        <v>5.00078</v>
      </c>
      <c r="EZ130" s="1">
        <v>3399.78074074074</v>
      </c>
      <c r="FA130" s="1">
        <v>16379.6185185185</v>
      </c>
      <c r="FB130" s="1">
        <v>45.0601111111111</v>
      </c>
      <c r="FC130" s="1">
        <v>46.75</v>
      </c>
      <c r="FD130" s="1">
        <v>45.8677037037037</v>
      </c>
      <c r="FE130" s="1">
        <v>45.5831481481481</v>
      </c>
      <c r="FF130" s="1">
        <v>45.495</v>
      </c>
      <c r="FG130" s="1">
        <v>1955.10555555556</v>
      </c>
      <c r="FH130" s="1">
        <v>39.89</v>
      </c>
      <c r="FI130" s="1">
        <v>0.0</v>
      </c>
      <c r="FJ130" s="1">
        <v>1.6942764978E9</v>
      </c>
      <c r="FK130" s="1">
        <v>0.0</v>
      </c>
      <c r="FL130" s="1">
        <v>27.2987868020477</v>
      </c>
      <c r="FM130" s="1">
        <v>0.291081764707811</v>
      </c>
      <c r="FN130" s="1">
        <v>28.8635152289396</v>
      </c>
      <c r="FO130" s="1">
        <v>3554.48258928027</v>
      </c>
      <c r="FP130" s="1">
        <v>15.0</v>
      </c>
      <c r="FQ130" s="1">
        <v>1.694273688E9</v>
      </c>
      <c r="FR130" s="3">
        <v>0.4825</v>
      </c>
      <c r="FS130" s="1">
        <v>1.694273688E9</v>
      </c>
      <c r="FT130" s="1">
        <v>1.6942736875E9</v>
      </c>
      <c r="FU130" s="1">
        <v>2.0</v>
      </c>
      <c r="FV130" s="1">
        <v>-0.034</v>
      </c>
      <c r="FW130" s="1">
        <v>0.001</v>
      </c>
      <c r="FX130" s="1">
        <v>-26.3</v>
      </c>
      <c r="FY130" s="1">
        <v>-3.631</v>
      </c>
      <c r="FZ130" s="1">
        <v>420.0</v>
      </c>
      <c r="GA130" s="1">
        <v>21.0</v>
      </c>
      <c r="GB130" s="1">
        <v>0.47</v>
      </c>
      <c r="GC130" s="1">
        <v>0.1</v>
      </c>
      <c r="GD130" s="1">
        <v>8.33925633074696</v>
      </c>
      <c r="GE130" s="1">
        <v>-0.105723531191014</v>
      </c>
      <c r="GF130" s="1">
        <v>78.0754845806414</v>
      </c>
      <c r="GG130" s="1">
        <v>0.0</v>
      </c>
      <c r="GH130" s="1">
        <v>1.56879173010211</v>
      </c>
      <c r="GI130" s="1">
        <v>-0.0113518607554815</v>
      </c>
      <c r="GJ130" s="1">
        <v>1.75237618776421</v>
      </c>
      <c r="GK130" s="1">
        <v>1.0</v>
      </c>
      <c r="GL130" s="1">
        <v>1.0</v>
      </c>
      <c r="GM130" s="1">
        <v>2.0</v>
      </c>
      <c r="GN130" s="5">
        <v>45293.0</v>
      </c>
      <c r="GO130" s="1">
        <v>3.10452</v>
      </c>
      <c r="GP130" s="1">
        <v>2.75805</v>
      </c>
      <c r="GQ130" s="1">
        <v>0.0905494</v>
      </c>
      <c r="GR130" s="1">
        <v>0.0899458</v>
      </c>
      <c r="GS130" s="1">
        <v>0.101211</v>
      </c>
      <c r="GT130" s="1">
        <v>0.0900976</v>
      </c>
      <c r="GU130" s="1">
        <v>23215.4</v>
      </c>
      <c r="GV130" s="1">
        <v>21901.2</v>
      </c>
      <c r="GW130" s="1">
        <v>26097.7</v>
      </c>
      <c r="GX130" s="1">
        <v>24420.5</v>
      </c>
      <c r="GY130" s="1">
        <v>37683.5</v>
      </c>
      <c r="GZ130" s="1">
        <v>32500.9</v>
      </c>
      <c r="HA130" s="1">
        <v>45669.9</v>
      </c>
      <c r="HB130" s="1">
        <v>38644.8</v>
      </c>
      <c r="HC130" s="1">
        <v>1.80785</v>
      </c>
      <c r="HD130" s="1">
        <v>1.5932</v>
      </c>
      <c r="HE130" s="1">
        <v>-0.108026</v>
      </c>
      <c r="HF130" s="1">
        <v>0.0</v>
      </c>
      <c r="HG130" s="1">
        <v>29.748</v>
      </c>
      <c r="HH130" s="1">
        <v>999.9</v>
      </c>
      <c r="HI130" s="1">
        <v>55.3</v>
      </c>
      <c r="HJ130" s="1">
        <v>40.9</v>
      </c>
      <c r="HK130" s="1">
        <v>50.691</v>
      </c>
      <c r="HL130" s="1">
        <v>61.5375</v>
      </c>
      <c r="HM130" s="1">
        <v>28.9022</v>
      </c>
      <c r="HN130" s="1">
        <v>1.0</v>
      </c>
      <c r="HO130" s="1">
        <v>0.868671</v>
      </c>
      <c r="HP130" s="1">
        <v>8.00955</v>
      </c>
      <c r="HQ130" s="1">
        <v>20.1232</v>
      </c>
      <c r="HR130" s="1">
        <v>5.2089</v>
      </c>
      <c r="HS130" s="1">
        <v>11.986</v>
      </c>
      <c r="HT130" s="1">
        <v>4.9624</v>
      </c>
      <c r="HU130" s="1">
        <v>3.27425</v>
      </c>
      <c r="HV130" s="1">
        <v>9999.0</v>
      </c>
      <c r="HW130" s="1">
        <v>9999.0</v>
      </c>
      <c r="HX130" s="1">
        <v>9999.0</v>
      </c>
      <c r="HY130" s="1">
        <v>150.5</v>
      </c>
      <c r="HZ130" s="1">
        <v>1.86386</v>
      </c>
      <c r="IA130" s="1">
        <v>1.86014</v>
      </c>
      <c r="IB130" s="1">
        <v>1.85852</v>
      </c>
      <c r="IC130" s="1">
        <v>1.85979</v>
      </c>
      <c r="ID130" s="1">
        <v>1.85975</v>
      </c>
      <c r="IE130" s="1">
        <v>1.85837</v>
      </c>
      <c r="IF130" s="1">
        <v>1.85751</v>
      </c>
      <c r="IG130" s="1">
        <v>1.85239</v>
      </c>
      <c r="IH130" s="1">
        <v>0.0</v>
      </c>
      <c r="II130" s="1">
        <v>0.0</v>
      </c>
      <c r="IJ130" s="1">
        <v>0.0</v>
      </c>
      <c r="IK130" s="1">
        <v>0.0</v>
      </c>
      <c r="IL130" s="1">
        <v>0.0</v>
      </c>
      <c r="IM130" s="1" t="s">
        <v>298</v>
      </c>
      <c r="IN130" s="1" t="s">
        <v>299</v>
      </c>
      <c r="IO130" s="1" t="s">
        <v>299</v>
      </c>
      <c r="IP130" s="1" t="s">
        <v>299</v>
      </c>
      <c r="IQ130" s="1" t="s">
        <v>299</v>
      </c>
      <c r="IR130" s="1">
        <v>0.0</v>
      </c>
      <c r="IS130" s="1">
        <v>100.0</v>
      </c>
      <c r="IT130" s="1">
        <v>100.0</v>
      </c>
      <c r="IU130" s="1">
        <v>-27.076</v>
      </c>
      <c r="IV130" s="1">
        <v>-3.6104</v>
      </c>
      <c r="IW130" s="1">
        <v>-16.1555</v>
      </c>
      <c r="IX130" s="1">
        <v>-0.0262654</v>
      </c>
      <c r="IY130" s="4">
        <v>8.66685E-6</v>
      </c>
      <c r="IZ130" s="4">
        <v>-1.6714E-9</v>
      </c>
      <c r="JA130" s="1">
        <v>-1.7388929759439</v>
      </c>
      <c r="JB130" s="1">
        <v>-0.153233797014643</v>
      </c>
      <c r="JC130" s="1">
        <v>0.00429965218526177</v>
      </c>
      <c r="JD130" s="4">
        <v>-4.79889851202559E-5</v>
      </c>
      <c r="JE130" s="1">
        <v>8.0</v>
      </c>
      <c r="JF130" s="1">
        <v>1975.0</v>
      </c>
      <c r="JG130" s="1">
        <v>1.0</v>
      </c>
      <c r="JH130" s="1">
        <v>29.0</v>
      </c>
      <c r="JI130" s="1">
        <v>46.8</v>
      </c>
      <c r="JJ130" s="1">
        <v>46.8</v>
      </c>
      <c r="JK130" s="1">
        <v>1.34399</v>
      </c>
      <c r="JL130" s="1">
        <v>2.69043</v>
      </c>
      <c r="JM130" s="1">
        <v>1.49658</v>
      </c>
      <c r="JN130" s="1">
        <v>2.39014</v>
      </c>
      <c r="JO130" s="1">
        <v>1.54785</v>
      </c>
      <c r="JP130" s="1">
        <v>2.38037</v>
      </c>
      <c r="JQ130" s="1">
        <v>44.5014</v>
      </c>
      <c r="JR130" s="1">
        <v>13.4491</v>
      </c>
      <c r="JS130" s="1">
        <v>18.0</v>
      </c>
      <c r="JT130" s="1">
        <v>501.007</v>
      </c>
      <c r="JU130" s="1">
        <v>379.448</v>
      </c>
      <c r="JV130" s="1">
        <v>20.3827</v>
      </c>
      <c r="JW130" s="1">
        <v>37.1573</v>
      </c>
      <c r="JX130" s="1">
        <v>29.9992</v>
      </c>
      <c r="JY130" s="1">
        <v>36.8907</v>
      </c>
      <c r="JZ130" s="1">
        <v>36.7604</v>
      </c>
      <c r="KA130" s="1">
        <v>27.0132</v>
      </c>
      <c r="KB130" s="1">
        <v>52.5175</v>
      </c>
      <c r="KC130" s="1">
        <v>0.0</v>
      </c>
      <c r="KD130" s="1">
        <v>20.5135</v>
      </c>
      <c r="KE130" s="1">
        <v>501.694</v>
      </c>
      <c r="KF130" s="1">
        <v>20.2998</v>
      </c>
      <c r="KG130" s="1">
        <v>99.776</v>
      </c>
      <c r="KH130" s="1">
        <v>93.1885</v>
      </c>
    </row>
    <row r="131">
      <c r="A131" s="1">
        <v>130.0</v>
      </c>
      <c r="B131" s="1">
        <v>130.0</v>
      </c>
      <c r="C131" s="1">
        <v>1.6942765021E9</v>
      </c>
      <c r="D131" s="1">
        <v>3873.0</v>
      </c>
      <c r="E131" s="2">
        <v>45178.515069444446</v>
      </c>
      <c r="F131" s="3">
        <v>0.5150694444444445</v>
      </c>
      <c r="G131" s="1">
        <v>5.0</v>
      </c>
      <c r="H131" s="1" t="s">
        <v>293</v>
      </c>
      <c r="I131" s="1" t="s">
        <v>300</v>
      </c>
      <c r="J131" s="1">
        <v>1.69427649431429E9</v>
      </c>
      <c r="K131" s="1">
        <v>0.00244636009154505</v>
      </c>
      <c r="L131" s="1">
        <v>2.44636009154506</v>
      </c>
      <c r="M131" s="1">
        <v>5.6385605590885</v>
      </c>
      <c r="N131" s="1">
        <v>451.603499310024</v>
      </c>
      <c r="O131" s="1">
        <v>344.467831746525</v>
      </c>
      <c r="P131" s="1">
        <v>29.2622941091829</v>
      </c>
      <c r="Q131" s="1">
        <v>38.3633918747752</v>
      </c>
      <c r="R131" s="1">
        <v>0.0998617482989737</v>
      </c>
      <c r="S131" s="1">
        <v>4.21682626968389</v>
      </c>
      <c r="T131" s="1">
        <v>0.0985663095938976</v>
      </c>
      <c r="U131" s="1">
        <v>0.0617189333545656</v>
      </c>
      <c r="V131" s="1">
        <v>321.513392099255</v>
      </c>
      <c r="W131" s="1">
        <v>27.4558743622114</v>
      </c>
      <c r="X131" s="1">
        <v>27.9861821428571</v>
      </c>
      <c r="Y131" s="1">
        <v>3.79178388255001</v>
      </c>
      <c r="Z131" s="1">
        <v>50.2339475201126</v>
      </c>
      <c r="AA131" s="1">
        <v>1.75218993001576</v>
      </c>
      <c r="AB131" s="1">
        <v>3.48805940308438</v>
      </c>
      <c r="AC131" s="1">
        <v>2.03959395253425</v>
      </c>
      <c r="AD131" s="1">
        <v>-107.884480037137</v>
      </c>
      <c r="AE131" s="1">
        <v>-323.830143872363</v>
      </c>
      <c r="AF131" s="1">
        <v>-16.6187450344852</v>
      </c>
      <c r="AG131" s="1">
        <v>-126.81997684473</v>
      </c>
      <c r="AH131" s="1">
        <v>192.952826130212</v>
      </c>
      <c r="AI131" s="1">
        <v>1.9136990158364</v>
      </c>
      <c r="AJ131" s="1">
        <v>5.6385605590885</v>
      </c>
      <c r="AK131" s="1">
        <v>498.241144672766</v>
      </c>
      <c r="AL131" s="1">
        <v>483.325236363636</v>
      </c>
      <c r="AM131" s="1">
        <v>3.1548977789819</v>
      </c>
      <c r="AN131" s="1">
        <v>66.4853827410334</v>
      </c>
      <c r="AO131" s="1">
        <v>2.44636009154506</v>
      </c>
      <c r="AP131" s="1">
        <v>20.4243271421761</v>
      </c>
      <c r="AQ131" s="1">
        <v>20.6505018181818</v>
      </c>
      <c r="AR131" s="1">
        <v>0.00546762589760325</v>
      </c>
      <c r="AS131" s="1">
        <v>100.268173833341</v>
      </c>
      <c r="AT131" s="1">
        <v>0.0</v>
      </c>
      <c r="AU131" s="1">
        <v>0.0</v>
      </c>
      <c r="AV131" s="1">
        <v>1.0</v>
      </c>
      <c r="AW131" s="1">
        <v>0.0</v>
      </c>
      <c r="AX131" s="1">
        <v>44954.0</v>
      </c>
      <c r="AY131" s="1" t="s">
        <v>295</v>
      </c>
      <c r="AZ131" s="1" t="s">
        <v>295</v>
      </c>
      <c r="BA131" s="1">
        <v>0.0</v>
      </c>
      <c r="BB131" s="1">
        <v>0.0</v>
      </c>
      <c r="BC131" s="1">
        <v>0.0</v>
      </c>
      <c r="BD131" s="1">
        <v>0.0</v>
      </c>
      <c r="BE131" s="1" t="s">
        <v>295</v>
      </c>
      <c r="BF131" s="1" t="s">
        <v>295</v>
      </c>
      <c r="BG131" s="1">
        <v>0.0</v>
      </c>
      <c r="BH131" s="1">
        <v>0.0</v>
      </c>
      <c r="BI131" s="1">
        <v>0.0</v>
      </c>
      <c r="BJ131" s="1">
        <v>0.5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 t="s">
        <v>295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1.0</v>
      </c>
      <c r="CA131" s="1" t="s">
        <v>296</v>
      </c>
      <c r="CB131" s="1" t="s">
        <v>296</v>
      </c>
      <c r="CC131" s="1" t="s">
        <v>296</v>
      </c>
      <c r="CD131" s="1" t="s">
        <v>296</v>
      </c>
      <c r="CE131" s="1" t="s">
        <v>296</v>
      </c>
      <c r="CF131" s="1" t="s">
        <v>296</v>
      </c>
      <c r="CG131" s="1" t="s">
        <v>296</v>
      </c>
      <c r="CH131" s="1" t="s">
        <v>296</v>
      </c>
      <c r="CI131" s="1" t="s">
        <v>296</v>
      </c>
      <c r="CJ131" s="1" t="s">
        <v>296</v>
      </c>
      <c r="CK131" s="1" t="s">
        <v>296</v>
      </c>
      <c r="CL131" s="1" t="s">
        <v>296</v>
      </c>
      <c r="CM131" s="1" t="s">
        <v>296</v>
      </c>
      <c r="CN131" s="1" t="s">
        <v>296</v>
      </c>
      <c r="CO131" s="1" t="s">
        <v>296</v>
      </c>
      <c r="CP131" s="1" t="s">
        <v>296</v>
      </c>
      <c r="CQ131" s="1" t="s">
        <v>296</v>
      </c>
      <c r="CR131" s="1" t="s">
        <v>296</v>
      </c>
      <c r="CS131" s="1" t="s">
        <v>296</v>
      </c>
      <c r="CT131" s="1" t="s">
        <v>296</v>
      </c>
      <c r="CU131" s="1" t="s">
        <v>296</v>
      </c>
      <c r="CV131" s="1" t="s">
        <v>296</v>
      </c>
      <c r="CW131" s="1" t="s">
        <v>296</v>
      </c>
      <c r="CX131" s="1" t="s">
        <v>296</v>
      </c>
      <c r="CY131" s="1" t="s">
        <v>296</v>
      </c>
      <c r="CZ131" s="1" t="s">
        <v>296</v>
      </c>
      <c r="DA131" s="1" t="s">
        <v>296</v>
      </c>
      <c r="DB131" s="1" t="s">
        <v>296</v>
      </c>
      <c r="DC131" s="1" t="s">
        <v>296</v>
      </c>
      <c r="DD131" s="1" t="s">
        <v>296</v>
      </c>
      <c r="DE131" s="1" t="s">
        <v>296</v>
      </c>
      <c r="DF131" s="1" t="s">
        <v>296</v>
      </c>
      <c r="DG131" s="1" t="s">
        <v>296</v>
      </c>
      <c r="DH131" s="1" t="s">
        <v>296</v>
      </c>
      <c r="DI131" s="1">
        <v>2000.02357142857</v>
      </c>
      <c r="DJ131" s="1">
        <v>1681.21649953329</v>
      </c>
      <c r="DK131" s="1">
        <v>0.84059834271475</v>
      </c>
      <c r="DL131" s="1">
        <v>0.160754801439468</v>
      </c>
      <c r="DM131" s="1">
        <v>0.55</v>
      </c>
      <c r="DN131" s="1">
        <v>0.5</v>
      </c>
      <c r="DO131" s="1" t="s">
        <v>297</v>
      </c>
      <c r="DP131" s="1">
        <v>2.0</v>
      </c>
      <c r="DQ131" s="1" t="b">
        <v>1</v>
      </c>
      <c r="DR131" s="1">
        <v>1.69427649431429E9</v>
      </c>
      <c r="DS131" s="1">
        <v>451.6035</v>
      </c>
      <c r="DT131" s="1">
        <v>472.920357142857</v>
      </c>
      <c r="DU131" s="1">
        <v>20.6263071428571</v>
      </c>
      <c r="DV131" s="1">
        <v>20.4201714285714</v>
      </c>
      <c r="DW131" s="1">
        <v>478.525035714286</v>
      </c>
      <c r="DX131" s="1">
        <v>24.2366214285714</v>
      </c>
      <c r="DY131" s="1">
        <v>500.070821428571</v>
      </c>
      <c r="DZ131" s="1">
        <v>84.8492464285714</v>
      </c>
      <c r="EA131" s="1">
        <v>0.100033046428571</v>
      </c>
      <c r="EB131" s="1">
        <v>26.5617357142857</v>
      </c>
      <c r="EC131" s="1">
        <v>27.9861821428571</v>
      </c>
      <c r="ED131" s="1">
        <v>999.9</v>
      </c>
      <c r="EE131" s="1">
        <v>0.0</v>
      </c>
      <c r="EF131" s="1">
        <v>0.0</v>
      </c>
      <c r="EG131" s="1">
        <v>9998.35071428571</v>
      </c>
      <c r="EH131" s="1">
        <v>0.0</v>
      </c>
      <c r="EI131" s="1">
        <v>1518.73464285714</v>
      </c>
      <c r="EJ131" s="1">
        <v>-21.3168678571429</v>
      </c>
      <c r="EK131" s="1">
        <v>461.114571428571</v>
      </c>
      <c r="EL131" s="1">
        <v>482.778821428571</v>
      </c>
      <c r="EM131" s="1">
        <v>0.206138071428571</v>
      </c>
      <c r="EN131" s="1">
        <v>472.920357142857</v>
      </c>
      <c r="EO131" s="1">
        <v>20.4201714285714</v>
      </c>
      <c r="EP131" s="1">
        <v>1.75012714285714</v>
      </c>
      <c r="EQ131" s="1">
        <v>1.73263642857143</v>
      </c>
      <c r="ER131" s="1">
        <v>15.348325</v>
      </c>
      <c r="ES131" s="1">
        <v>15.1919571428571</v>
      </c>
      <c r="ET131" s="1">
        <v>2000.02357142857</v>
      </c>
      <c r="EU131" s="1">
        <v>0.980005214285714</v>
      </c>
      <c r="EV131" s="1">
        <v>0.019994375</v>
      </c>
      <c r="EW131" s="1">
        <v>0.0</v>
      </c>
      <c r="EX131" s="1">
        <v>69.5556464285714</v>
      </c>
      <c r="EY131" s="1">
        <v>5.00078</v>
      </c>
      <c r="EZ131" s="1">
        <v>3396.3025</v>
      </c>
      <c r="FA131" s="1">
        <v>16379.8571428571</v>
      </c>
      <c r="FB131" s="1">
        <v>45.0601785714286</v>
      </c>
      <c r="FC131" s="1">
        <v>46.75</v>
      </c>
      <c r="FD131" s="1">
        <v>45.8679642857143</v>
      </c>
      <c r="FE131" s="1">
        <v>45.5845714285714</v>
      </c>
      <c r="FF131" s="1">
        <v>45.5086071428571</v>
      </c>
      <c r="FG131" s="1">
        <v>1955.13357142857</v>
      </c>
      <c r="FH131" s="1">
        <v>39.89</v>
      </c>
      <c r="FI131" s="1">
        <v>0.0</v>
      </c>
      <c r="FJ131" s="1">
        <v>1.6942765026E9</v>
      </c>
      <c r="FK131" s="1">
        <v>0.0</v>
      </c>
      <c r="FL131" s="1">
        <v>27.3102133604474</v>
      </c>
      <c r="FM131" s="1">
        <v>0.291079731275904</v>
      </c>
      <c r="FN131" s="1">
        <v>28.8434196705309</v>
      </c>
      <c r="FO131" s="1">
        <v>3554.43867974919</v>
      </c>
      <c r="FP131" s="1">
        <v>15.0</v>
      </c>
      <c r="FQ131" s="1">
        <v>1.694273688E9</v>
      </c>
      <c r="FR131" s="3">
        <v>0.4825</v>
      </c>
      <c r="FS131" s="1">
        <v>1.694273688E9</v>
      </c>
      <c r="FT131" s="1">
        <v>1.6942736875E9</v>
      </c>
      <c r="FU131" s="1">
        <v>2.0</v>
      </c>
      <c r="FV131" s="1">
        <v>-0.034</v>
      </c>
      <c r="FW131" s="1">
        <v>0.001</v>
      </c>
      <c r="FX131" s="1">
        <v>-26.3</v>
      </c>
      <c r="FY131" s="1">
        <v>-3.631</v>
      </c>
      <c r="FZ131" s="1">
        <v>420.0</v>
      </c>
      <c r="GA131" s="1">
        <v>21.0</v>
      </c>
      <c r="GB131" s="1">
        <v>0.47</v>
      </c>
      <c r="GC131" s="1">
        <v>0.1</v>
      </c>
      <c r="GD131" s="1">
        <v>8.33053712110047</v>
      </c>
      <c r="GE131" s="1">
        <v>-0.10579329998135</v>
      </c>
      <c r="GF131" s="1">
        <v>78.0661877389709</v>
      </c>
      <c r="GG131" s="1">
        <v>0.0</v>
      </c>
      <c r="GH131" s="1">
        <v>1.56840914217051</v>
      </c>
      <c r="GI131" s="1">
        <v>-0.0113505001492134</v>
      </c>
      <c r="GJ131" s="1">
        <v>1.75227673703049</v>
      </c>
      <c r="GK131" s="1">
        <v>1.0</v>
      </c>
      <c r="GL131" s="1">
        <v>1.0</v>
      </c>
      <c r="GM131" s="1">
        <v>2.0</v>
      </c>
      <c r="GN131" s="5">
        <v>45293.0</v>
      </c>
      <c r="GO131" s="1">
        <v>3.10429</v>
      </c>
      <c r="GP131" s="1">
        <v>2.75804</v>
      </c>
      <c r="GQ131" s="1">
        <v>0.0926867</v>
      </c>
      <c r="GR131" s="1">
        <v>0.0921331</v>
      </c>
      <c r="GS131" s="1">
        <v>0.101276</v>
      </c>
      <c r="GT131" s="1">
        <v>0.0901131</v>
      </c>
      <c r="GU131" s="1">
        <v>23160.7</v>
      </c>
      <c r="GV131" s="1">
        <v>21848.8</v>
      </c>
      <c r="GW131" s="1">
        <v>26097.6</v>
      </c>
      <c r="GX131" s="1">
        <v>24420.7</v>
      </c>
      <c r="GY131" s="1">
        <v>37680.8</v>
      </c>
      <c r="GZ131" s="1">
        <v>32500.9</v>
      </c>
      <c r="HA131" s="1">
        <v>45669.6</v>
      </c>
      <c r="HB131" s="1">
        <v>38645.2</v>
      </c>
      <c r="HC131" s="1">
        <v>1.80737</v>
      </c>
      <c r="HD131" s="1">
        <v>1.59325</v>
      </c>
      <c r="HE131" s="1">
        <v>-0.10838</v>
      </c>
      <c r="HF131" s="1">
        <v>0.0</v>
      </c>
      <c r="HG131" s="1">
        <v>29.7326</v>
      </c>
      <c r="HH131" s="1">
        <v>999.9</v>
      </c>
      <c r="HI131" s="1">
        <v>55.3</v>
      </c>
      <c r="HJ131" s="1">
        <v>40.9</v>
      </c>
      <c r="HK131" s="1">
        <v>50.6916</v>
      </c>
      <c r="HL131" s="1">
        <v>61.7275</v>
      </c>
      <c r="HM131" s="1">
        <v>28.9303</v>
      </c>
      <c r="HN131" s="1">
        <v>1.0</v>
      </c>
      <c r="HO131" s="1">
        <v>0.86688</v>
      </c>
      <c r="HP131" s="1">
        <v>8.06706</v>
      </c>
      <c r="HQ131" s="1">
        <v>20.1204</v>
      </c>
      <c r="HR131" s="1">
        <v>5.20771</v>
      </c>
      <c r="HS131" s="1">
        <v>11.986</v>
      </c>
      <c r="HT131" s="1">
        <v>4.9622</v>
      </c>
      <c r="HU131" s="1">
        <v>3.27398</v>
      </c>
      <c r="HV131" s="1">
        <v>9999.0</v>
      </c>
      <c r="HW131" s="1">
        <v>9999.0</v>
      </c>
      <c r="HX131" s="1">
        <v>9999.0</v>
      </c>
      <c r="HY131" s="1">
        <v>150.5</v>
      </c>
      <c r="HZ131" s="1">
        <v>1.86386</v>
      </c>
      <c r="IA131" s="1">
        <v>1.86012</v>
      </c>
      <c r="IB131" s="1">
        <v>1.85851</v>
      </c>
      <c r="IC131" s="1">
        <v>1.85976</v>
      </c>
      <c r="ID131" s="1">
        <v>1.85974</v>
      </c>
      <c r="IE131" s="1">
        <v>1.85837</v>
      </c>
      <c r="IF131" s="1">
        <v>1.85751</v>
      </c>
      <c r="IG131" s="1">
        <v>1.8524</v>
      </c>
      <c r="IH131" s="1">
        <v>0.0</v>
      </c>
      <c r="II131" s="1">
        <v>0.0</v>
      </c>
      <c r="IJ131" s="1">
        <v>0.0</v>
      </c>
      <c r="IK131" s="1">
        <v>0.0</v>
      </c>
      <c r="IL131" s="1">
        <v>0.0</v>
      </c>
      <c r="IM131" s="1" t="s">
        <v>298</v>
      </c>
      <c r="IN131" s="1" t="s">
        <v>299</v>
      </c>
      <c r="IO131" s="1" t="s">
        <v>299</v>
      </c>
      <c r="IP131" s="1" t="s">
        <v>299</v>
      </c>
      <c r="IQ131" s="1" t="s">
        <v>299</v>
      </c>
      <c r="IR131" s="1">
        <v>0.0</v>
      </c>
      <c r="IS131" s="1">
        <v>100.0</v>
      </c>
      <c r="IT131" s="1">
        <v>100.0</v>
      </c>
      <c r="IU131" s="1">
        <v>-27.373</v>
      </c>
      <c r="IV131" s="1">
        <v>-3.611</v>
      </c>
      <c r="IW131" s="1">
        <v>-16.1555</v>
      </c>
      <c r="IX131" s="1">
        <v>-0.0262654</v>
      </c>
      <c r="IY131" s="4">
        <v>8.66685E-6</v>
      </c>
      <c r="IZ131" s="4">
        <v>-1.6714E-9</v>
      </c>
      <c r="JA131" s="1">
        <v>-1.7388929759439</v>
      </c>
      <c r="JB131" s="1">
        <v>-0.153233797014643</v>
      </c>
      <c r="JC131" s="1">
        <v>0.00429965218526177</v>
      </c>
      <c r="JD131" s="4">
        <v>-4.79889851202559E-5</v>
      </c>
      <c r="JE131" s="1">
        <v>8.0</v>
      </c>
      <c r="JF131" s="1">
        <v>1975.0</v>
      </c>
      <c r="JG131" s="1">
        <v>1.0</v>
      </c>
      <c r="JH131" s="1">
        <v>29.0</v>
      </c>
      <c r="JI131" s="1">
        <v>46.9</v>
      </c>
      <c r="JJ131" s="1">
        <v>46.9</v>
      </c>
      <c r="JK131" s="1">
        <v>1.38184</v>
      </c>
      <c r="JL131" s="1">
        <v>2.68677</v>
      </c>
      <c r="JM131" s="1">
        <v>1.49658</v>
      </c>
      <c r="JN131" s="1">
        <v>2.39136</v>
      </c>
      <c r="JO131" s="1">
        <v>1.54907</v>
      </c>
      <c r="JP131" s="1">
        <v>2.41943</v>
      </c>
      <c r="JQ131" s="1">
        <v>44.5014</v>
      </c>
      <c r="JR131" s="1">
        <v>13.4578</v>
      </c>
      <c r="JS131" s="1">
        <v>18.0</v>
      </c>
      <c r="JT131" s="1">
        <v>500.767</v>
      </c>
      <c r="JU131" s="1">
        <v>379.518</v>
      </c>
      <c r="JV131" s="1">
        <v>20.4881</v>
      </c>
      <c r="JW131" s="1">
        <v>37.1643</v>
      </c>
      <c r="JX131" s="1">
        <v>29.9989</v>
      </c>
      <c r="JY131" s="1">
        <v>36.8993</v>
      </c>
      <c r="JZ131" s="1">
        <v>36.7681</v>
      </c>
      <c r="KA131" s="1">
        <v>27.7742</v>
      </c>
      <c r="KB131" s="1">
        <v>52.5175</v>
      </c>
      <c r="KC131" s="1">
        <v>0.0</v>
      </c>
      <c r="KD131" s="1">
        <v>20.5229</v>
      </c>
      <c r="KE131" s="1">
        <v>522.016</v>
      </c>
      <c r="KF131" s="1">
        <v>20.2998</v>
      </c>
      <c r="KG131" s="1">
        <v>99.7753</v>
      </c>
      <c r="KH131" s="1">
        <v>93.1894</v>
      </c>
    </row>
    <row r="132">
      <c r="A132" s="1">
        <v>131.0</v>
      </c>
      <c r="B132" s="1">
        <v>131.0</v>
      </c>
      <c r="C132" s="1">
        <v>1.6942765071E9</v>
      </c>
      <c r="D132" s="1">
        <v>3878.0</v>
      </c>
      <c r="E132" s="2">
        <v>45178.515127314815</v>
      </c>
      <c r="F132" s="3">
        <v>0.5151273148148148</v>
      </c>
      <c r="G132" s="1">
        <v>5.0</v>
      </c>
      <c r="H132" s="1" t="s">
        <v>293</v>
      </c>
      <c r="I132" s="1" t="s">
        <v>300</v>
      </c>
      <c r="J132" s="1">
        <v>1.6942764996E9</v>
      </c>
      <c r="K132" s="1">
        <v>0.00228766212433735</v>
      </c>
      <c r="L132" s="1">
        <v>2.28766212433736</v>
      </c>
      <c r="M132" s="1">
        <v>5.79848785348999</v>
      </c>
      <c r="N132" s="1">
        <v>467.359851142118</v>
      </c>
      <c r="O132" s="1">
        <v>350.915508766391</v>
      </c>
      <c r="P132" s="1">
        <v>29.8098794274392</v>
      </c>
      <c r="Q132" s="1">
        <v>39.7016958889871</v>
      </c>
      <c r="R132" s="1">
        <v>0.0935100729699624</v>
      </c>
      <c r="S132" s="1">
        <v>4.2161066261401</v>
      </c>
      <c r="T132" s="1">
        <v>0.0923729821896831</v>
      </c>
      <c r="U132" s="1">
        <v>0.0578341247858205</v>
      </c>
      <c r="V132" s="1">
        <v>321.509689210356</v>
      </c>
      <c r="W132" s="1">
        <v>27.4772950306217</v>
      </c>
      <c r="X132" s="1">
        <v>27.9721925925926</v>
      </c>
      <c r="Y132" s="1">
        <v>3.78869230314379</v>
      </c>
      <c r="Z132" s="1">
        <v>50.2957988408672</v>
      </c>
      <c r="AA132" s="1">
        <v>1.75351949934835</v>
      </c>
      <c r="AB132" s="1">
        <v>3.48641345750641</v>
      </c>
      <c r="AC132" s="1">
        <v>2.03517280379545</v>
      </c>
      <c r="AD132" s="1">
        <v>-100.885899683277</v>
      </c>
      <c r="AE132" s="1">
        <v>-322.415686673096</v>
      </c>
      <c r="AF132" s="1">
        <v>-16.5471609129887</v>
      </c>
      <c r="AG132" s="1">
        <v>-118.339058059006</v>
      </c>
      <c r="AH132" s="1">
        <v>205.628881302764</v>
      </c>
      <c r="AI132" s="1">
        <v>2.00768953302792</v>
      </c>
      <c r="AJ132" s="1">
        <v>5.79848785348999</v>
      </c>
      <c r="AK132" s="1">
        <v>515.314155694093</v>
      </c>
      <c r="AL132" s="1">
        <v>499.685884848485</v>
      </c>
      <c r="AM132" s="1">
        <v>3.30810608852371</v>
      </c>
      <c r="AN132" s="1">
        <v>66.4853827410334</v>
      </c>
      <c r="AO132" s="1">
        <v>2.28766212433736</v>
      </c>
      <c r="AP132" s="1">
        <v>20.4307521085178</v>
      </c>
      <c r="AQ132" s="1">
        <v>20.6676763636364</v>
      </c>
      <c r="AR132" s="1">
        <v>0.00138990530992946</v>
      </c>
      <c r="AS132" s="1">
        <v>100.268173833341</v>
      </c>
      <c r="AT132" s="1">
        <v>0.0</v>
      </c>
      <c r="AU132" s="1">
        <v>0.0</v>
      </c>
      <c r="AV132" s="1">
        <v>1.0</v>
      </c>
      <c r="AW132" s="1">
        <v>0.0</v>
      </c>
      <c r="AX132" s="1">
        <v>44952.0</v>
      </c>
      <c r="AY132" s="1" t="s">
        <v>295</v>
      </c>
      <c r="AZ132" s="1" t="s">
        <v>295</v>
      </c>
      <c r="BA132" s="1">
        <v>0.0</v>
      </c>
      <c r="BB132" s="1">
        <v>0.0</v>
      </c>
      <c r="BC132" s="1">
        <v>0.0</v>
      </c>
      <c r="BD132" s="1">
        <v>0.0</v>
      </c>
      <c r="BE132" s="1" t="s">
        <v>295</v>
      </c>
      <c r="BF132" s="1" t="s">
        <v>295</v>
      </c>
      <c r="BG132" s="1">
        <v>0.0</v>
      </c>
      <c r="BH132" s="1">
        <v>0.0</v>
      </c>
      <c r="BI132" s="1">
        <v>0.0</v>
      </c>
      <c r="BJ132" s="1">
        <v>0.5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 t="s">
        <v>295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1.0</v>
      </c>
      <c r="CA132" s="1" t="s">
        <v>296</v>
      </c>
      <c r="CB132" s="1" t="s">
        <v>296</v>
      </c>
      <c r="CC132" s="1" t="s">
        <v>296</v>
      </c>
      <c r="CD132" s="1" t="s">
        <v>296</v>
      </c>
      <c r="CE132" s="1" t="s">
        <v>296</v>
      </c>
      <c r="CF132" s="1" t="s">
        <v>296</v>
      </c>
      <c r="CG132" s="1" t="s">
        <v>296</v>
      </c>
      <c r="CH132" s="1" t="s">
        <v>296</v>
      </c>
      <c r="CI132" s="1" t="s">
        <v>296</v>
      </c>
      <c r="CJ132" s="1" t="s">
        <v>296</v>
      </c>
      <c r="CK132" s="1" t="s">
        <v>296</v>
      </c>
      <c r="CL132" s="1" t="s">
        <v>296</v>
      </c>
      <c r="CM132" s="1" t="s">
        <v>296</v>
      </c>
      <c r="CN132" s="1" t="s">
        <v>296</v>
      </c>
      <c r="CO132" s="1" t="s">
        <v>296</v>
      </c>
      <c r="CP132" s="1" t="s">
        <v>296</v>
      </c>
      <c r="CQ132" s="1" t="s">
        <v>296</v>
      </c>
      <c r="CR132" s="1" t="s">
        <v>296</v>
      </c>
      <c r="CS132" s="1" t="s">
        <v>296</v>
      </c>
      <c r="CT132" s="1" t="s">
        <v>296</v>
      </c>
      <c r="CU132" s="1" t="s">
        <v>296</v>
      </c>
      <c r="CV132" s="1" t="s">
        <v>296</v>
      </c>
      <c r="CW132" s="1" t="s">
        <v>296</v>
      </c>
      <c r="CX132" s="1" t="s">
        <v>296</v>
      </c>
      <c r="CY132" s="1" t="s">
        <v>296</v>
      </c>
      <c r="CZ132" s="1" t="s">
        <v>296</v>
      </c>
      <c r="DA132" s="1" t="s">
        <v>296</v>
      </c>
      <c r="DB132" s="1" t="s">
        <v>296</v>
      </c>
      <c r="DC132" s="1" t="s">
        <v>296</v>
      </c>
      <c r="DD132" s="1" t="s">
        <v>296</v>
      </c>
      <c r="DE132" s="1" t="s">
        <v>296</v>
      </c>
      <c r="DF132" s="1" t="s">
        <v>296</v>
      </c>
      <c r="DG132" s="1" t="s">
        <v>296</v>
      </c>
      <c r="DH132" s="1" t="s">
        <v>296</v>
      </c>
      <c r="DI132" s="1">
        <v>2000.00037037037</v>
      </c>
      <c r="DJ132" s="1">
        <v>1681.1970106444</v>
      </c>
      <c r="DK132" s="1">
        <v>0.840598349655838</v>
      </c>
      <c r="DL132" s="1">
        <v>0.160754814835768</v>
      </c>
      <c r="DM132" s="1">
        <v>0.55</v>
      </c>
      <c r="DN132" s="1">
        <v>0.5</v>
      </c>
      <c r="DO132" s="1" t="s">
        <v>297</v>
      </c>
      <c r="DP132" s="1">
        <v>2.0</v>
      </c>
      <c r="DQ132" s="1" t="b">
        <v>1</v>
      </c>
      <c r="DR132" s="1">
        <v>1.6942764996E9</v>
      </c>
      <c r="DS132" s="1">
        <v>467.359851851852</v>
      </c>
      <c r="DT132" s="1">
        <v>490.079703703704</v>
      </c>
      <c r="DU132" s="1">
        <v>20.6420555555556</v>
      </c>
      <c r="DV132" s="1">
        <v>20.4257925925926</v>
      </c>
      <c r="DW132" s="1">
        <v>494.586851851852</v>
      </c>
      <c r="DX132" s="1">
        <v>24.252837037037</v>
      </c>
      <c r="DY132" s="1">
        <v>500.055888888889</v>
      </c>
      <c r="DZ132" s="1">
        <v>84.848862962963</v>
      </c>
      <c r="EA132" s="1">
        <v>0.100016988888889</v>
      </c>
      <c r="EB132" s="1">
        <v>26.5537259259259</v>
      </c>
      <c r="EC132" s="1">
        <v>27.9721925925926</v>
      </c>
      <c r="ED132" s="1">
        <v>999.9</v>
      </c>
      <c r="EE132" s="1">
        <v>0.0</v>
      </c>
      <c r="EF132" s="1">
        <v>0.0</v>
      </c>
      <c r="EG132" s="1">
        <v>9996.1537037037</v>
      </c>
      <c r="EH132" s="1">
        <v>0.0</v>
      </c>
      <c r="EI132" s="1">
        <v>1518.9562962963</v>
      </c>
      <c r="EJ132" s="1">
        <v>-22.7197444444444</v>
      </c>
      <c r="EK132" s="1">
        <v>477.210592592593</v>
      </c>
      <c r="EL132" s="1">
        <v>500.298703703704</v>
      </c>
      <c r="EM132" s="1">
        <v>0.216264925925926</v>
      </c>
      <c r="EN132" s="1">
        <v>490.079703703704</v>
      </c>
      <c r="EO132" s="1">
        <v>20.4257925925926</v>
      </c>
      <c r="EP132" s="1">
        <v>1.75145555555556</v>
      </c>
      <c r="EQ132" s="1">
        <v>1.73310481481481</v>
      </c>
      <c r="ER132" s="1">
        <v>15.3601407407407</v>
      </c>
      <c r="ES132" s="1">
        <v>15.1961666666667</v>
      </c>
      <c r="ET132" s="1">
        <v>2000.00037037037</v>
      </c>
      <c r="EU132" s="1">
        <v>0.980004888888889</v>
      </c>
      <c r="EV132" s="1">
        <v>0.019994737037037</v>
      </c>
      <c r="EW132" s="1">
        <v>0.0</v>
      </c>
      <c r="EX132" s="1">
        <v>69.4547740740741</v>
      </c>
      <c r="EY132" s="1">
        <v>5.00078</v>
      </c>
      <c r="EZ132" s="1">
        <v>3392.96777777778</v>
      </c>
      <c r="FA132" s="1">
        <v>16379.662962963</v>
      </c>
      <c r="FB132" s="1">
        <v>45.0438518518519</v>
      </c>
      <c r="FC132" s="1">
        <v>46.7476666666667</v>
      </c>
      <c r="FD132" s="1">
        <v>45.8446296296296</v>
      </c>
      <c r="FE132" s="1">
        <v>45.5830740740741</v>
      </c>
      <c r="FF132" s="1">
        <v>45.4859259259259</v>
      </c>
      <c r="FG132" s="1">
        <v>1955.11037037037</v>
      </c>
      <c r="FH132" s="1">
        <v>39.89</v>
      </c>
      <c r="FI132" s="1">
        <v>0.0</v>
      </c>
      <c r="FJ132" s="1">
        <v>1.6942765074E9</v>
      </c>
      <c r="FK132" s="1">
        <v>0.0</v>
      </c>
      <c r="FL132" s="1">
        <v>27.3216103073222</v>
      </c>
      <c r="FM132" s="1">
        <v>0.291077198125842</v>
      </c>
      <c r="FN132" s="1">
        <v>28.8233300458754</v>
      </c>
      <c r="FO132" s="1">
        <v>3554.39418208925</v>
      </c>
      <c r="FP132" s="1">
        <v>15.0</v>
      </c>
      <c r="FQ132" s="1">
        <v>1.694273688E9</v>
      </c>
      <c r="FR132" s="3">
        <v>0.4825</v>
      </c>
      <c r="FS132" s="1">
        <v>1.694273688E9</v>
      </c>
      <c r="FT132" s="1">
        <v>1.6942736875E9</v>
      </c>
      <c r="FU132" s="1">
        <v>2.0</v>
      </c>
      <c r="FV132" s="1">
        <v>-0.034</v>
      </c>
      <c r="FW132" s="1">
        <v>0.001</v>
      </c>
      <c r="FX132" s="1">
        <v>-26.3</v>
      </c>
      <c r="FY132" s="1">
        <v>-3.631</v>
      </c>
      <c r="FZ132" s="1">
        <v>420.0</v>
      </c>
      <c r="GA132" s="1">
        <v>21.0</v>
      </c>
      <c r="GB132" s="1">
        <v>0.47</v>
      </c>
      <c r="GC132" s="1">
        <v>0.1</v>
      </c>
      <c r="GD132" s="1">
        <v>8.32153575313245</v>
      </c>
      <c r="GE132" s="1">
        <v>-0.105867527529253</v>
      </c>
      <c r="GF132" s="1">
        <v>78.0570097732016</v>
      </c>
      <c r="GG132" s="1">
        <v>0.0</v>
      </c>
      <c r="GH132" s="1">
        <v>1.56803095939113</v>
      </c>
      <c r="GI132" s="1">
        <v>-0.0113490700843393</v>
      </c>
      <c r="GJ132" s="1">
        <v>1.75217403118712</v>
      </c>
      <c r="GK132" s="1">
        <v>1.0</v>
      </c>
      <c r="GL132" s="1">
        <v>1.0</v>
      </c>
      <c r="GM132" s="1">
        <v>2.0</v>
      </c>
      <c r="GN132" s="5">
        <v>45293.0</v>
      </c>
      <c r="GO132" s="1">
        <v>3.10436</v>
      </c>
      <c r="GP132" s="1">
        <v>2.75808</v>
      </c>
      <c r="GQ132" s="1">
        <v>0.0948926</v>
      </c>
      <c r="GR132" s="1">
        <v>0.0944617</v>
      </c>
      <c r="GS132" s="1">
        <v>0.101322</v>
      </c>
      <c r="GT132" s="1">
        <v>0.0901221</v>
      </c>
      <c r="GU132" s="1">
        <v>23104.4</v>
      </c>
      <c r="GV132" s="1">
        <v>21792.7</v>
      </c>
      <c r="GW132" s="1">
        <v>26097.6</v>
      </c>
      <c r="GX132" s="1">
        <v>24420.7</v>
      </c>
      <c r="GY132" s="1">
        <v>37679.0</v>
      </c>
      <c r="GZ132" s="1">
        <v>32501.0</v>
      </c>
      <c r="HA132" s="1">
        <v>45669.5</v>
      </c>
      <c r="HB132" s="1">
        <v>38645.3</v>
      </c>
      <c r="HC132" s="1">
        <v>1.80745</v>
      </c>
      <c r="HD132" s="1">
        <v>1.59288</v>
      </c>
      <c r="HE132" s="1">
        <v>-0.109073</v>
      </c>
      <c r="HF132" s="1">
        <v>0.0</v>
      </c>
      <c r="HG132" s="1">
        <v>29.7175</v>
      </c>
      <c r="HH132" s="1">
        <v>999.9</v>
      </c>
      <c r="HI132" s="1">
        <v>55.3</v>
      </c>
      <c r="HJ132" s="1">
        <v>41.0</v>
      </c>
      <c r="HK132" s="1">
        <v>50.964</v>
      </c>
      <c r="HL132" s="1">
        <v>61.7375</v>
      </c>
      <c r="HM132" s="1">
        <v>28.9864</v>
      </c>
      <c r="HN132" s="1">
        <v>1.0</v>
      </c>
      <c r="HO132" s="1">
        <v>0.86767</v>
      </c>
      <c r="HP132" s="1">
        <v>8.12139</v>
      </c>
      <c r="HQ132" s="1">
        <v>20.1177</v>
      </c>
      <c r="HR132" s="1">
        <v>5.20845</v>
      </c>
      <c r="HS132" s="1">
        <v>11.986</v>
      </c>
      <c r="HT132" s="1">
        <v>4.9624</v>
      </c>
      <c r="HU132" s="1">
        <v>3.27405</v>
      </c>
      <c r="HV132" s="1">
        <v>9999.0</v>
      </c>
      <c r="HW132" s="1">
        <v>9999.0</v>
      </c>
      <c r="HX132" s="1">
        <v>9999.0</v>
      </c>
      <c r="HY132" s="1">
        <v>150.5</v>
      </c>
      <c r="HZ132" s="1">
        <v>1.86385</v>
      </c>
      <c r="IA132" s="1">
        <v>1.86014</v>
      </c>
      <c r="IB132" s="1">
        <v>1.85852</v>
      </c>
      <c r="IC132" s="1">
        <v>1.85979</v>
      </c>
      <c r="ID132" s="1">
        <v>1.85977</v>
      </c>
      <c r="IE132" s="1">
        <v>1.85837</v>
      </c>
      <c r="IF132" s="1">
        <v>1.85751</v>
      </c>
      <c r="IG132" s="1">
        <v>1.85238</v>
      </c>
      <c r="IH132" s="1">
        <v>0.0</v>
      </c>
      <c r="II132" s="1">
        <v>0.0</v>
      </c>
      <c r="IJ132" s="1">
        <v>0.0</v>
      </c>
      <c r="IK132" s="1">
        <v>0.0</v>
      </c>
      <c r="IL132" s="1">
        <v>0.0</v>
      </c>
      <c r="IM132" s="1" t="s">
        <v>298</v>
      </c>
      <c r="IN132" s="1" t="s">
        <v>299</v>
      </c>
      <c r="IO132" s="1" t="s">
        <v>299</v>
      </c>
      <c r="IP132" s="1" t="s">
        <v>299</v>
      </c>
      <c r="IQ132" s="1" t="s">
        <v>299</v>
      </c>
      <c r="IR132" s="1">
        <v>0.0</v>
      </c>
      <c r="IS132" s="1">
        <v>100.0</v>
      </c>
      <c r="IT132" s="1">
        <v>100.0</v>
      </c>
      <c r="IU132" s="1">
        <v>-27.681</v>
      </c>
      <c r="IV132" s="1">
        <v>-3.6116</v>
      </c>
      <c r="IW132" s="1">
        <v>-16.1555</v>
      </c>
      <c r="IX132" s="1">
        <v>-0.0262654</v>
      </c>
      <c r="IY132" s="4">
        <v>8.66685E-6</v>
      </c>
      <c r="IZ132" s="4">
        <v>-1.6714E-9</v>
      </c>
      <c r="JA132" s="1">
        <v>-1.7388929759439</v>
      </c>
      <c r="JB132" s="1">
        <v>-0.153233797014643</v>
      </c>
      <c r="JC132" s="1">
        <v>0.00429965218526177</v>
      </c>
      <c r="JD132" s="4">
        <v>-4.79889851202559E-5</v>
      </c>
      <c r="JE132" s="1">
        <v>8.0</v>
      </c>
      <c r="JF132" s="1">
        <v>1975.0</v>
      </c>
      <c r="JG132" s="1">
        <v>1.0</v>
      </c>
      <c r="JH132" s="1">
        <v>29.0</v>
      </c>
      <c r="JI132" s="1">
        <v>47.0</v>
      </c>
      <c r="JJ132" s="1">
        <v>47.0</v>
      </c>
      <c r="JK132" s="1">
        <v>1.41235</v>
      </c>
      <c r="JL132" s="1">
        <v>2.67822</v>
      </c>
      <c r="JM132" s="1">
        <v>1.49658</v>
      </c>
      <c r="JN132" s="1">
        <v>2.39136</v>
      </c>
      <c r="JO132" s="1">
        <v>1.54907</v>
      </c>
      <c r="JP132" s="1">
        <v>2.40845</v>
      </c>
      <c r="JQ132" s="1">
        <v>44.5014</v>
      </c>
      <c r="JR132" s="1">
        <v>13.4578</v>
      </c>
      <c r="JS132" s="1">
        <v>18.0</v>
      </c>
      <c r="JT132" s="1">
        <v>500.87</v>
      </c>
      <c r="JU132" s="1">
        <v>379.347</v>
      </c>
      <c r="JV132" s="1">
        <v>20.534</v>
      </c>
      <c r="JW132" s="1">
        <v>37.1722</v>
      </c>
      <c r="JX132" s="1">
        <v>29.9999</v>
      </c>
      <c r="JY132" s="1">
        <v>36.9073</v>
      </c>
      <c r="JZ132" s="1">
        <v>36.7758</v>
      </c>
      <c r="KA132" s="1">
        <v>28.439</v>
      </c>
      <c r="KB132" s="1">
        <v>52.7931</v>
      </c>
      <c r="KC132" s="1">
        <v>0.0</v>
      </c>
      <c r="KD132" s="1">
        <v>20.5415</v>
      </c>
      <c r="KE132" s="1">
        <v>535.564</v>
      </c>
      <c r="KF132" s="1">
        <v>20.2998</v>
      </c>
      <c r="KG132" s="1">
        <v>99.7752</v>
      </c>
      <c r="KH132" s="1">
        <v>93.1896</v>
      </c>
    </row>
    <row r="133">
      <c r="A133" s="1">
        <v>132.0</v>
      </c>
      <c r="B133" s="1">
        <v>132.0</v>
      </c>
      <c r="C133" s="1">
        <v>1.6942765121E9</v>
      </c>
      <c r="D133" s="1">
        <v>3883.0</v>
      </c>
      <c r="E133" s="2">
        <v>45178.515185185184</v>
      </c>
      <c r="F133" s="3">
        <v>0.5151851851851852</v>
      </c>
      <c r="G133" s="1">
        <v>5.0</v>
      </c>
      <c r="H133" s="1" t="s">
        <v>293</v>
      </c>
      <c r="I133" s="1" t="s">
        <v>300</v>
      </c>
      <c r="J133" s="1">
        <v>1.69427650431429E9</v>
      </c>
      <c r="K133" s="1">
        <v>0.00243055693815408</v>
      </c>
      <c r="L133" s="1">
        <v>2.43055693815409</v>
      </c>
      <c r="M133" s="1">
        <v>7.10578737442369</v>
      </c>
      <c r="N133" s="1">
        <v>482.194106274471</v>
      </c>
      <c r="O133" s="1">
        <v>350.349332714152</v>
      </c>
      <c r="P133" s="1">
        <v>29.7614876591592</v>
      </c>
      <c r="Q133" s="1">
        <v>40.9614422040749</v>
      </c>
      <c r="R133" s="1">
        <v>0.0996166176960391</v>
      </c>
      <c r="S133" s="1">
        <v>4.21653551799097</v>
      </c>
      <c r="T133" s="1">
        <v>0.0983273990870607</v>
      </c>
      <c r="U133" s="1">
        <v>0.0615690654334823</v>
      </c>
      <c r="V133" s="1">
        <v>321.511397099249</v>
      </c>
      <c r="W133" s="1">
        <v>27.4453226983773</v>
      </c>
      <c r="X133" s="1">
        <v>27.9601464285714</v>
      </c>
      <c r="Y133" s="1">
        <v>3.78603195903919</v>
      </c>
      <c r="Z133" s="1">
        <v>50.3454527057568</v>
      </c>
      <c r="AA133" s="1">
        <v>1.75468025645589</v>
      </c>
      <c r="AB133" s="1">
        <v>3.48528052118448</v>
      </c>
      <c r="AC133" s="1">
        <v>2.03135170258331</v>
      </c>
      <c r="AD133" s="1">
        <v>-107.187560972595</v>
      </c>
      <c r="AE133" s="1">
        <v>-320.963856790128</v>
      </c>
      <c r="AF133" s="1">
        <v>-16.4695281181431</v>
      </c>
      <c r="AG133" s="1">
        <v>-123.109548781617</v>
      </c>
      <c r="AH133" s="1">
        <v>212.201020613373</v>
      </c>
      <c r="AI133" s="1">
        <v>2.25270879664036</v>
      </c>
      <c r="AJ133" s="1">
        <v>7.10578737442369</v>
      </c>
      <c r="AK133" s="1">
        <v>532.595712616129</v>
      </c>
      <c r="AL133" s="1">
        <v>516.544660606061</v>
      </c>
      <c r="AM133" s="1">
        <v>3.36876064282094</v>
      </c>
      <c r="AN133" s="1">
        <v>66.4853827410334</v>
      </c>
      <c r="AO133" s="1">
        <v>2.43055693815409</v>
      </c>
      <c r="AP133" s="1">
        <v>20.4022352074779</v>
      </c>
      <c r="AQ133" s="1">
        <v>20.6615503030303</v>
      </c>
      <c r="AR133" s="1">
        <v>3.6807282755142E-4</v>
      </c>
      <c r="AS133" s="1">
        <v>100.268173833341</v>
      </c>
      <c r="AT133" s="1">
        <v>0.0</v>
      </c>
      <c r="AU133" s="1">
        <v>0.0</v>
      </c>
      <c r="AV133" s="1">
        <v>1.0</v>
      </c>
      <c r="AW133" s="1">
        <v>0.0</v>
      </c>
      <c r="AX133" s="1">
        <v>45016.0</v>
      </c>
      <c r="AY133" s="1" t="s">
        <v>295</v>
      </c>
      <c r="AZ133" s="1" t="s">
        <v>295</v>
      </c>
      <c r="BA133" s="1">
        <v>0.0</v>
      </c>
      <c r="BB133" s="1">
        <v>0.0</v>
      </c>
      <c r="BC133" s="1">
        <v>0.0</v>
      </c>
      <c r="BD133" s="1">
        <v>0.0</v>
      </c>
      <c r="BE133" s="1" t="s">
        <v>295</v>
      </c>
      <c r="BF133" s="1" t="s">
        <v>295</v>
      </c>
      <c r="BG133" s="1">
        <v>0.0</v>
      </c>
      <c r="BH133" s="1">
        <v>0.0</v>
      </c>
      <c r="BI133" s="1">
        <v>0.0</v>
      </c>
      <c r="BJ133" s="1">
        <v>0.5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 t="s">
        <v>295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1.0</v>
      </c>
      <c r="CA133" s="1" t="s">
        <v>296</v>
      </c>
      <c r="CB133" s="1" t="s">
        <v>296</v>
      </c>
      <c r="CC133" s="1" t="s">
        <v>296</v>
      </c>
      <c r="CD133" s="1" t="s">
        <v>296</v>
      </c>
      <c r="CE133" s="1" t="s">
        <v>296</v>
      </c>
      <c r="CF133" s="1" t="s">
        <v>296</v>
      </c>
      <c r="CG133" s="1" t="s">
        <v>296</v>
      </c>
      <c r="CH133" s="1" t="s">
        <v>296</v>
      </c>
      <c r="CI133" s="1" t="s">
        <v>296</v>
      </c>
      <c r="CJ133" s="1" t="s">
        <v>296</v>
      </c>
      <c r="CK133" s="1" t="s">
        <v>296</v>
      </c>
      <c r="CL133" s="1" t="s">
        <v>296</v>
      </c>
      <c r="CM133" s="1" t="s">
        <v>296</v>
      </c>
      <c r="CN133" s="1" t="s">
        <v>296</v>
      </c>
      <c r="CO133" s="1" t="s">
        <v>296</v>
      </c>
      <c r="CP133" s="1" t="s">
        <v>296</v>
      </c>
      <c r="CQ133" s="1" t="s">
        <v>296</v>
      </c>
      <c r="CR133" s="1" t="s">
        <v>296</v>
      </c>
      <c r="CS133" s="1" t="s">
        <v>296</v>
      </c>
      <c r="CT133" s="1" t="s">
        <v>296</v>
      </c>
      <c r="CU133" s="1" t="s">
        <v>296</v>
      </c>
      <c r="CV133" s="1" t="s">
        <v>296</v>
      </c>
      <c r="CW133" s="1" t="s">
        <v>296</v>
      </c>
      <c r="CX133" s="1" t="s">
        <v>296</v>
      </c>
      <c r="CY133" s="1" t="s">
        <v>296</v>
      </c>
      <c r="CZ133" s="1" t="s">
        <v>296</v>
      </c>
      <c r="DA133" s="1" t="s">
        <v>296</v>
      </c>
      <c r="DB133" s="1" t="s">
        <v>296</v>
      </c>
      <c r="DC133" s="1" t="s">
        <v>296</v>
      </c>
      <c r="DD133" s="1" t="s">
        <v>296</v>
      </c>
      <c r="DE133" s="1" t="s">
        <v>296</v>
      </c>
      <c r="DF133" s="1" t="s">
        <v>296</v>
      </c>
      <c r="DG133" s="1" t="s">
        <v>296</v>
      </c>
      <c r="DH133" s="1" t="s">
        <v>296</v>
      </c>
      <c r="DI133" s="1">
        <v>2000.01107142857</v>
      </c>
      <c r="DJ133" s="1">
        <v>1681.20599953329</v>
      </c>
      <c r="DK133" s="1">
        <v>0.84059834645437</v>
      </c>
      <c r="DL133" s="1">
        <v>0.160754808656934</v>
      </c>
      <c r="DM133" s="1">
        <v>0.55</v>
      </c>
      <c r="DN133" s="1">
        <v>0.5</v>
      </c>
      <c r="DO133" s="1" t="s">
        <v>297</v>
      </c>
      <c r="DP133" s="1">
        <v>2.0</v>
      </c>
      <c r="DQ133" s="1" t="b">
        <v>1</v>
      </c>
      <c r="DR133" s="1">
        <v>1.69427650431429E9</v>
      </c>
      <c r="DS133" s="1">
        <v>482.194107142857</v>
      </c>
      <c r="DT133" s="1">
        <v>505.654928571429</v>
      </c>
      <c r="DU133" s="1">
        <v>20.655925</v>
      </c>
      <c r="DV133" s="1">
        <v>20.4132535714286</v>
      </c>
      <c r="DW133" s="1">
        <v>509.705571428571</v>
      </c>
      <c r="DX133" s="1">
        <v>24.2671321428571</v>
      </c>
      <c r="DY133" s="1">
        <v>500.016571428571</v>
      </c>
      <c r="DZ133" s="1">
        <v>84.8480535714286</v>
      </c>
      <c r="EA133" s="1">
        <v>0.0999822321428571</v>
      </c>
      <c r="EB133" s="1">
        <v>26.5482107142857</v>
      </c>
      <c r="EC133" s="1">
        <v>27.9601464285714</v>
      </c>
      <c r="ED133" s="1">
        <v>999.9</v>
      </c>
      <c r="EE133" s="1">
        <v>0.0</v>
      </c>
      <c r="EF133" s="1">
        <v>0.0</v>
      </c>
      <c r="EG133" s="1">
        <v>9997.58535714286</v>
      </c>
      <c r="EH133" s="1">
        <v>0.0</v>
      </c>
      <c r="EI133" s="1">
        <v>1519.11285714286</v>
      </c>
      <c r="EJ133" s="1">
        <v>-23.4607714285714</v>
      </c>
      <c r="EK133" s="1">
        <v>492.364464285714</v>
      </c>
      <c r="EL133" s="1">
        <v>516.191785714286</v>
      </c>
      <c r="EM133" s="1">
        <v>0.242675714285714</v>
      </c>
      <c r="EN133" s="1">
        <v>505.654928571429</v>
      </c>
      <c r="EO133" s="1">
        <v>20.4132535714286</v>
      </c>
      <c r="EP133" s="1">
        <v>1.75261607142857</v>
      </c>
      <c r="EQ133" s="1">
        <v>1.73202428571429</v>
      </c>
      <c r="ER133" s="1">
        <v>15.3704642857143</v>
      </c>
      <c r="ES133" s="1">
        <v>15.1864535714286</v>
      </c>
      <c r="ET133" s="1">
        <v>2000.01107142857</v>
      </c>
      <c r="EU133" s="1">
        <v>0.980004964285714</v>
      </c>
      <c r="EV133" s="1">
        <v>0.0199945892857143</v>
      </c>
      <c r="EW133" s="1">
        <v>0.0</v>
      </c>
      <c r="EX133" s="1">
        <v>69.4081464285714</v>
      </c>
      <c r="EY133" s="1">
        <v>5.00078</v>
      </c>
      <c r="EZ133" s="1">
        <v>3391.13857142857</v>
      </c>
      <c r="FA133" s="1">
        <v>16379.7607142857</v>
      </c>
      <c r="FB133" s="1">
        <v>45.0220714285714</v>
      </c>
      <c r="FC133" s="1">
        <v>46.74775</v>
      </c>
      <c r="FD133" s="1">
        <v>45.839</v>
      </c>
      <c r="FE133" s="1">
        <v>45.5622857142857</v>
      </c>
      <c r="FF133" s="1">
        <v>45.4663571428571</v>
      </c>
      <c r="FG133" s="1">
        <v>1955.12107142857</v>
      </c>
      <c r="FH133" s="1">
        <v>39.89</v>
      </c>
      <c r="FI133" s="1">
        <v>0.0</v>
      </c>
      <c r="FJ133" s="1">
        <v>1.6942765128E9</v>
      </c>
      <c r="FK133" s="1">
        <v>0.0</v>
      </c>
      <c r="FL133" s="1">
        <v>27.3344555280807</v>
      </c>
      <c r="FM133" s="1">
        <v>0.291074749468551</v>
      </c>
      <c r="FN133" s="1">
        <v>28.8007442884729</v>
      </c>
      <c r="FO133" s="1">
        <v>3554.34389153851</v>
      </c>
      <c r="FP133" s="1">
        <v>15.0</v>
      </c>
      <c r="FQ133" s="1">
        <v>1.694273688E9</v>
      </c>
      <c r="FR133" s="3">
        <v>0.4825</v>
      </c>
      <c r="FS133" s="1">
        <v>1.694273688E9</v>
      </c>
      <c r="FT133" s="1">
        <v>1.6942736875E9</v>
      </c>
      <c r="FU133" s="1">
        <v>2.0</v>
      </c>
      <c r="FV133" s="1">
        <v>-0.034</v>
      </c>
      <c r="FW133" s="1">
        <v>0.001</v>
      </c>
      <c r="FX133" s="1">
        <v>-26.3</v>
      </c>
      <c r="FY133" s="1">
        <v>-3.631</v>
      </c>
      <c r="FZ133" s="1">
        <v>420.0</v>
      </c>
      <c r="GA133" s="1">
        <v>21.0</v>
      </c>
      <c r="GB133" s="1">
        <v>0.47</v>
      </c>
      <c r="GC133" s="1">
        <v>0.1</v>
      </c>
      <c r="GD133" s="1">
        <v>8.31146359724472</v>
      </c>
      <c r="GE133" s="1">
        <v>-0.105951840865053</v>
      </c>
      <c r="GF133" s="1">
        <v>78.0469899408013</v>
      </c>
      <c r="GG133" s="1">
        <v>0.0</v>
      </c>
      <c r="GH133" s="1">
        <v>1.56763021465145</v>
      </c>
      <c r="GI133" s="1">
        <v>-0.0113472542832102</v>
      </c>
      <c r="GJ133" s="1">
        <v>1.75204983800875</v>
      </c>
      <c r="GK133" s="1">
        <v>1.0</v>
      </c>
      <c r="GL133" s="1">
        <v>1.0</v>
      </c>
      <c r="GM133" s="1">
        <v>2.0</v>
      </c>
      <c r="GN133" s="5">
        <v>45293.0</v>
      </c>
      <c r="GO133" s="1">
        <v>3.10416</v>
      </c>
      <c r="GP133" s="1">
        <v>2.75806</v>
      </c>
      <c r="GQ133" s="1">
        <v>0.0971154</v>
      </c>
      <c r="GR133" s="1">
        <v>0.096593</v>
      </c>
      <c r="GS133" s="1">
        <v>0.101291</v>
      </c>
      <c r="GT133" s="1">
        <v>0.0898246</v>
      </c>
      <c r="GU133" s="1">
        <v>23047.5</v>
      </c>
      <c r="GV133" s="1">
        <v>21740.8</v>
      </c>
      <c r="GW133" s="1">
        <v>26097.4</v>
      </c>
      <c r="GX133" s="1">
        <v>24420.1</v>
      </c>
      <c r="GY133" s="1">
        <v>37680.3</v>
      </c>
      <c r="GZ133" s="1">
        <v>32511.4</v>
      </c>
      <c r="HA133" s="1">
        <v>45669.1</v>
      </c>
      <c r="HB133" s="1">
        <v>38644.9</v>
      </c>
      <c r="HC133" s="1">
        <v>1.80698</v>
      </c>
      <c r="HD133" s="1">
        <v>1.59325</v>
      </c>
      <c r="HE133" s="1">
        <v>-0.107411</v>
      </c>
      <c r="HF133" s="1">
        <v>0.0</v>
      </c>
      <c r="HG133" s="1">
        <v>29.7044</v>
      </c>
      <c r="HH133" s="1">
        <v>999.9</v>
      </c>
      <c r="HI133" s="1">
        <v>55.3</v>
      </c>
      <c r="HJ133" s="1">
        <v>41.0</v>
      </c>
      <c r="HK133" s="1">
        <v>50.9581</v>
      </c>
      <c r="HL133" s="1">
        <v>61.7175</v>
      </c>
      <c r="HM133" s="1">
        <v>29.1667</v>
      </c>
      <c r="HN133" s="1">
        <v>1.0</v>
      </c>
      <c r="HO133" s="1">
        <v>0.868059</v>
      </c>
      <c r="HP133" s="1">
        <v>8.06179</v>
      </c>
      <c r="HQ133" s="1">
        <v>20.1199</v>
      </c>
      <c r="HR133" s="1">
        <v>5.20621</v>
      </c>
      <c r="HS133" s="1">
        <v>11.986</v>
      </c>
      <c r="HT133" s="1">
        <v>4.96195</v>
      </c>
      <c r="HU133" s="1">
        <v>3.274</v>
      </c>
      <c r="HV133" s="1">
        <v>9999.0</v>
      </c>
      <c r="HW133" s="1">
        <v>9999.0</v>
      </c>
      <c r="HX133" s="1">
        <v>9999.0</v>
      </c>
      <c r="HY133" s="1">
        <v>150.5</v>
      </c>
      <c r="HZ133" s="1">
        <v>1.86386</v>
      </c>
      <c r="IA133" s="1">
        <v>1.86012</v>
      </c>
      <c r="IB133" s="1">
        <v>1.85851</v>
      </c>
      <c r="IC133" s="1">
        <v>1.85982</v>
      </c>
      <c r="ID133" s="1">
        <v>1.85977</v>
      </c>
      <c r="IE133" s="1">
        <v>1.85837</v>
      </c>
      <c r="IF133" s="1">
        <v>1.85749</v>
      </c>
      <c r="IG133" s="1">
        <v>1.85238</v>
      </c>
      <c r="IH133" s="1">
        <v>0.0</v>
      </c>
      <c r="II133" s="1">
        <v>0.0</v>
      </c>
      <c r="IJ133" s="1">
        <v>0.0</v>
      </c>
      <c r="IK133" s="1">
        <v>0.0</v>
      </c>
      <c r="IL133" s="1">
        <v>0.0</v>
      </c>
      <c r="IM133" s="1" t="s">
        <v>298</v>
      </c>
      <c r="IN133" s="1" t="s">
        <v>299</v>
      </c>
      <c r="IO133" s="1" t="s">
        <v>299</v>
      </c>
      <c r="IP133" s="1" t="s">
        <v>299</v>
      </c>
      <c r="IQ133" s="1" t="s">
        <v>299</v>
      </c>
      <c r="IR133" s="1">
        <v>0.0</v>
      </c>
      <c r="IS133" s="1">
        <v>100.0</v>
      </c>
      <c r="IT133" s="1">
        <v>100.0</v>
      </c>
      <c r="IU133" s="1">
        <v>-27.992</v>
      </c>
      <c r="IV133" s="1">
        <v>-3.6112</v>
      </c>
      <c r="IW133" s="1">
        <v>-16.1555</v>
      </c>
      <c r="IX133" s="1">
        <v>-0.0262654</v>
      </c>
      <c r="IY133" s="4">
        <v>8.66685E-6</v>
      </c>
      <c r="IZ133" s="4">
        <v>-1.6714E-9</v>
      </c>
      <c r="JA133" s="1">
        <v>-1.7388929759439</v>
      </c>
      <c r="JB133" s="1">
        <v>-0.153233797014643</v>
      </c>
      <c r="JC133" s="1">
        <v>0.00429965218526177</v>
      </c>
      <c r="JD133" s="4">
        <v>-4.79889851202559E-5</v>
      </c>
      <c r="JE133" s="1">
        <v>8.0</v>
      </c>
      <c r="JF133" s="1">
        <v>1975.0</v>
      </c>
      <c r="JG133" s="1">
        <v>1.0</v>
      </c>
      <c r="JH133" s="1">
        <v>29.0</v>
      </c>
      <c r="JI133" s="1">
        <v>47.1</v>
      </c>
      <c r="JJ133" s="1">
        <v>47.1</v>
      </c>
      <c r="JK133" s="1">
        <v>1.45264</v>
      </c>
      <c r="JL133" s="1">
        <v>2.67944</v>
      </c>
      <c r="JM133" s="1">
        <v>1.49658</v>
      </c>
      <c r="JN133" s="1">
        <v>2.39014</v>
      </c>
      <c r="JO133" s="1">
        <v>1.54785</v>
      </c>
      <c r="JP133" s="1">
        <v>2.44385</v>
      </c>
      <c r="JQ133" s="1">
        <v>44.5293</v>
      </c>
      <c r="JR133" s="1">
        <v>13.4578</v>
      </c>
      <c r="JS133" s="1">
        <v>18.0</v>
      </c>
      <c r="JT133" s="1">
        <v>500.622</v>
      </c>
      <c r="JU133" s="1">
        <v>379.596</v>
      </c>
      <c r="JV133" s="1">
        <v>20.5677</v>
      </c>
      <c r="JW133" s="1">
        <v>37.1792</v>
      </c>
      <c r="JX133" s="1">
        <v>30.0003</v>
      </c>
      <c r="JY133" s="1">
        <v>36.9148</v>
      </c>
      <c r="JZ133" s="1">
        <v>36.7826</v>
      </c>
      <c r="KA133" s="1">
        <v>29.1746</v>
      </c>
      <c r="KB133" s="1">
        <v>52.7931</v>
      </c>
      <c r="KC133" s="1">
        <v>0.0</v>
      </c>
      <c r="KD133" s="1">
        <v>20.5804</v>
      </c>
      <c r="KE133" s="1">
        <v>556.102</v>
      </c>
      <c r="KF133" s="1">
        <v>20.2998</v>
      </c>
      <c r="KG133" s="1">
        <v>99.7744</v>
      </c>
      <c r="KH133" s="1">
        <v>93.188</v>
      </c>
    </row>
    <row r="134">
      <c r="A134" s="1">
        <v>133.0</v>
      </c>
      <c r="B134" s="1">
        <v>133.0</v>
      </c>
      <c r="C134" s="1">
        <v>1.6942765171E9</v>
      </c>
      <c r="D134" s="1">
        <v>3888.0</v>
      </c>
      <c r="E134" s="2">
        <v>45178.51524305555</v>
      </c>
      <c r="F134" s="3">
        <v>0.5152430555555556</v>
      </c>
      <c r="G134" s="1">
        <v>5.0</v>
      </c>
      <c r="H134" s="1" t="s">
        <v>293</v>
      </c>
      <c r="I134" s="1" t="s">
        <v>300</v>
      </c>
      <c r="J134" s="1">
        <v>1.6942765096E9</v>
      </c>
      <c r="K134" s="1">
        <v>0.00228042259531868</v>
      </c>
      <c r="L134" s="1">
        <v>2.28042259531868</v>
      </c>
      <c r="M134" s="1">
        <v>7.02628077089202</v>
      </c>
      <c r="N134" s="1">
        <v>499.245999141115</v>
      </c>
      <c r="O134" s="1">
        <v>360.764728970211</v>
      </c>
      <c r="P134" s="1">
        <v>30.6460904976653</v>
      </c>
      <c r="Q134" s="1">
        <v>42.4097392057949</v>
      </c>
      <c r="R134" s="1">
        <v>0.0934852790625114</v>
      </c>
      <c r="S134" s="1">
        <v>4.21777878949237</v>
      </c>
      <c r="T134" s="1">
        <v>0.0923492319053794</v>
      </c>
      <c r="U134" s="1">
        <v>0.0578191889005007</v>
      </c>
      <c r="V134" s="1">
        <v>321.510398543691</v>
      </c>
      <c r="W134" s="1">
        <v>27.4696894381914</v>
      </c>
      <c r="X134" s="1">
        <v>27.9511407407407</v>
      </c>
      <c r="Y134" s="1">
        <v>3.7840441559862</v>
      </c>
      <c r="Z134" s="1">
        <v>50.3574797189078</v>
      </c>
      <c r="AA134" s="1">
        <v>1.75478039788308</v>
      </c>
      <c r="AB134" s="1">
        <v>3.4846469832846</v>
      </c>
      <c r="AC134" s="1">
        <v>2.02926375810313</v>
      </c>
      <c r="AD134" s="1">
        <v>-100.566636453554</v>
      </c>
      <c r="AE134" s="1">
        <v>-319.71214820365</v>
      </c>
      <c r="AF134" s="1">
        <v>-16.3994724265947</v>
      </c>
      <c r="AG134" s="1">
        <v>-115.167858540108</v>
      </c>
      <c r="AH134" s="1">
        <v>216.807244192091</v>
      </c>
      <c r="AI134" s="1">
        <v>2.55073979038147</v>
      </c>
      <c r="AJ134" s="1">
        <v>7.02628077089202</v>
      </c>
      <c r="AK134" s="1">
        <v>548.958229843769</v>
      </c>
      <c r="AL134" s="1">
        <v>533.147727272727</v>
      </c>
      <c r="AM134" s="1">
        <v>3.31743666969857</v>
      </c>
      <c r="AN134" s="1">
        <v>66.4853827410334</v>
      </c>
      <c r="AO134" s="1">
        <v>2.28042259531868</v>
      </c>
      <c r="AP134" s="1">
        <v>20.3343397092992</v>
      </c>
      <c r="AQ134" s="1">
        <v>20.6301381818182</v>
      </c>
      <c r="AR134" s="1">
        <v>-0.00733999838832095</v>
      </c>
      <c r="AS134" s="1">
        <v>100.268173833341</v>
      </c>
      <c r="AT134" s="1">
        <v>0.0</v>
      </c>
      <c r="AU134" s="1">
        <v>0.0</v>
      </c>
      <c r="AV134" s="1">
        <v>1.0</v>
      </c>
      <c r="AW134" s="1">
        <v>0.0</v>
      </c>
      <c r="AX134" s="1">
        <v>44987.0</v>
      </c>
      <c r="AY134" s="1" t="s">
        <v>295</v>
      </c>
      <c r="AZ134" s="1" t="s">
        <v>295</v>
      </c>
      <c r="BA134" s="1">
        <v>0.0</v>
      </c>
      <c r="BB134" s="1">
        <v>0.0</v>
      </c>
      <c r="BC134" s="1">
        <v>0.0</v>
      </c>
      <c r="BD134" s="1">
        <v>0.0</v>
      </c>
      <c r="BE134" s="1" t="s">
        <v>295</v>
      </c>
      <c r="BF134" s="1" t="s">
        <v>295</v>
      </c>
      <c r="BG134" s="1">
        <v>0.0</v>
      </c>
      <c r="BH134" s="1">
        <v>0.0</v>
      </c>
      <c r="BI134" s="1">
        <v>0.0</v>
      </c>
      <c r="BJ134" s="1">
        <v>0.5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 t="s">
        <v>295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1.0</v>
      </c>
      <c r="CA134" s="1" t="s">
        <v>296</v>
      </c>
      <c r="CB134" s="1" t="s">
        <v>296</v>
      </c>
      <c r="CC134" s="1" t="s">
        <v>296</v>
      </c>
      <c r="CD134" s="1" t="s">
        <v>296</v>
      </c>
      <c r="CE134" s="1" t="s">
        <v>296</v>
      </c>
      <c r="CF134" s="1" t="s">
        <v>296</v>
      </c>
      <c r="CG134" s="1" t="s">
        <v>296</v>
      </c>
      <c r="CH134" s="1" t="s">
        <v>296</v>
      </c>
      <c r="CI134" s="1" t="s">
        <v>296</v>
      </c>
      <c r="CJ134" s="1" t="s">
        <v>296</v>
      </c>
      <c r="CK134" s="1" t="s">
        <v>296</v>
      </c>
      <c r="CL134" s="1" t="s">
        <v>296</v>
      </c>
      <c r="CM134" s="1" t="s">
        <v>296</v>
      </c>
      <c r="CN134" s="1" t="s">
        <v>296</v>
      </c>
      <c r="CO134" s="1" t="s">
        <v>296</v>
      </c>
      <c r="CP134" s="1" t="s">
        <v>296</v>
      </c>
      <c r="CQ134" s="1" t="s">
        <v>296</v>
      </c>
      <c r="CR134" s="1" t="s">
        <v>296</v>
      </c>
      <c r="CS134" s="1" t="s">
        <v>296</v>
      </c>
      <c r="CT134" s="1" t="s">
        <v>296</v>
      </c>
      <c r="CU134" s="1" t="s">
        <v>296</v>
      </c>
      <c r="CV134" s="1" t="s">
        <v>296</v>
      </c>
      <c r="CW134" s="1" t="s">
        <v>296</v>
      </c>
      <c r="CX134" s="1" t="s">
        <v>296</v>
      </c>
      <c r="CY134" s="1" t="s">
        <v>296</v>
      </c>
      <c r="CZ134" s="1" t="s">
        <v>296</v>
      </c>
      <c r="DA134" s="1" t="s">
        <v>296</v>
      </c>
      <c r="DB134" s="1" t="s">
        <v>296</v>
      </c>
      <c r="DC134" s="1" t="s">
        <v>296</v>
      </c>
      <c r="DD134" s="1" t="s">
        <v>296</v>
      </c>
      <c r="DE134" s="1" t="s">
        <v>296</v>
      </c>
      <c r="DF134" s="1" t="s">
        <v>296</v>
      </c>
      <c r="DG134" s="1" t="s">
        <v>296</v>
      </c>
      <c r="DH134" s="1" t="s">
        <v>296</v>
      </c>
      <c r="DI134" s="1">
        <v>2000.00481481482</v>
      </c>
      <c r="DJ134" s="1">
        <v>1681.20074397773</v>
      </c>
      <c r="DK134" s="1">
        <v>0.840598348326176</v>
      </c>
      <c r="DL134" s="1">
        <v>0.16075481226952</v>
      </c>
      <c r="DM134" s="1">
        <v>0.55</v>
      </c>
      <c r="DN134" s="1">
        <v>0.5</v>
      </c>
      <c r="DO134" s="1" t="s">
        <v>297</v>
      </c>
      <c r="DP134" s="1">
        <v>2.0</v>
      </c>
      <c r="DQ134" s="1" t="b">
        <v>1</v>
      </c>
      <c r="DR134" s="1">
        <v>1.6942765096E9</v>
      </c>
      <c r="DS134" s="1">
        <v>499.246</v>
      </c>
      <c r="DT134" s="1">
        <v>523.235185185185</v>
      </c>
      <c r="DU134" s="1">
        <v>20.6572148148148</v>
      </c>
      <c r="DV134" s="1">
        <v>20.3824259259259</v>
      </c>
      <c r="DW134" s="1">
        <v>527.081222222222</v>
      </c>
      <c r="DX134" s="1">
        <v>24.2684555555556</v>
      </c>
      <c r="DY134" s="1">
        <v>499.993555555556</v>
      </c>
      <c r="DZ134" s="1">
        <v>84.8475259259259</v>
      </c>
      <c r="EA134" s="1">
        <v>0.100053581481481</v>
      </c>
      <c r="EB134" s="1">
        <v>26.5451259259259</v>
      </c>
      <c r="EC134" s="1">
        <v>27.9511407407407</v>
      </c>
      <c r="ED134" s="1">
        <v>999.9</v>
      </c>
      <c r="EE134" s="1">
        <v>0.0</v>
      </c>
      <c r="EF134" s="1">
        <v>0.0</v>
      </c>
      <c r="EG134" s="1">
        <v>10001.5214814815</v>
      </c>
      <c r="EH134" s="1">
        <v>0.0</v>
      </c>
      <c r="EI134" s="1">
        <v>1520.03962962963</v>
      </c>
      <c r="EJ134" s="1">
        <v>-23.989137037037</v>
      </c>
      <c r="EK134" s="1">
        <v>509.776407407407</v>
      </c>
      <c r="EL134" s="1">
        <v>534.121259259259</v>
      </c>
      <c r="EM134" s="1">
        <v>0.274793740740741</v>
      </c>
      <c r="EN134" s="1">
        <v>523.235185185185</v>
      </c>
      <c r="EO134" s="1">
        <v>20.3824259259259</v>
      </c>
      <c r="EP134" s="1">
        <v>1.75271407407407</v>
      </c>
      <c r="EQ134" s="1">
        <v>1.72939814814815</v>
      </c>
      <c r="ER134" s="1">
        <v>15.371337037037</v>
      </c>
      <c r="ES134" s="1">
        <v>15.1628259259259</v>
      </c>
      <c r="ET134" s="1">
        <v>2000.00481481482</v>
      </c>
      <c r="EU134" s="1">
        <v>0.980004925925926</v>
      </c>
      <c r="EV134" s="1">
        <v>0.0199946185185185</v>
      </c>
      <c r="EW134" s="1">
        <v>0.0</v>
      </c>
      <c r="EX134" s="1">
        <v>69.3396814814815</v>
      </c>
      <c r="EY134" s="1">
        <v>5.00078</v>
      </c>
      <c r="EZ134" s="1">
        <v>3389.5337037037</v>
      </c>
      <c r="FA134" s="1">
        <v>16379.7074074074</v>
      </c>
      <c r="FB134" s="1">
        <v>45.0159259259259</v>
      </c>
      <c r="FC134" s="1">
        <v>46.7476666666667</v>
      </c>
      <c r="FD134" s="1">
        <v>45.8447037037037</v>
      </c>
      <c r="FE134" s="1">
        <v>45.5577037037037</v>
      </c>
      <c r="FF134" s="1">
        <v>45.4511851851852</v>
      </c>
      <c r="FG134" s="1">
        <v>1955.11481481481</v>
      </c>
      <c r="FH134" s="1">
        <v>39.89</v>
      </c>
      <c r="FI134" s="1">
        <v>0.0</v>
      </c>
      <c r="FJ134" s="1">
        <v>1.6942765176E9</v>
      </c>
      <c r="FK134" s="1">
        <v>0.0</v>
      </c>
      <c r="FL134" s="1">
        <v>27.3458130816119</v>
      </c>
      <c r="FM134" s="1">
        <v>0.291071552813323</v>
      </c>
      <c r="FN134" s="1">
        <v>28.7806793471983</v>
      </c>
      <c r="FO134" s="1">
        <v>3554.29885966813</v>
      </c>
      <c r="FP134" s="1">
        <v>15.0</v>
      </c>
      <c r="FQ134" s="1">
        <v>1.694273688E9</v>
      </c>
      <c r="FR134" s="3">
        <v>0.4825</v>
      </c>
      <c r="FS134" s="1">
        <v>1.694273688E9</v>
      </c>
      <c r="FT134" s="1">
        <v>1.6942736875E9</v>
      </c>
      <c r="FU134" s="1">
        <v>2.0</v>
      </c>
      <c r="FV134" s="1">
        <v>-0.034</v>
      </c>
      <c r="FW134" s="1">
        <v>0.001</v>
      </c>
      <c r="FX134" s="1">
        <v>-26.3</v>
      </c>
      <c r="FY134" s="1">
        <v>-3.631</v>
      </c>
      <c r="FZ134" s="1">
        <v>420.0</v>
      </c>
      <c r="GA134" s="1">
        <v>21.0</v>
      </c>
      <c r="GB134" s="1">
        <v>0.47</v>
      </c>
      <c r="GC134" s="1">
        <v>0.1</v>
      </c>
      <c r="GD134" s="1">
        <v>8.30233751736735</v>
      </c>
      <c r="GE134" s="1">
        <v>-0.106027942728881</v>
      </c>
      <c r="GF134" s="1">
        <v>78.0378739254325</v>
      </c>
      <c r="GG134" s="1">
        <v>0.0</v>
      </c>
      <c r="GH134" s="1">
        <v>1.56727540427331</v>
      </c>
      <c r="GI134" s="1">
        <v>-0.0113454529265668</v>
      </c>
      <c r="GJ134" s="1">
        <v>1.75193008947604</v>
      </c>
      <c r="GK134" s="1">
        <v>1.0</v>
      </c>
      <c r="GL134" s="1">
        <v>1.0</v>
      </c>
      <c r="GM134" s="1">
        <v>2.0</v>
      </c>
      <c r="GN134" s="5">
        <v>45293.0</v>
      </c>
      <c r="GO134" s="1">
        <v>3.10435</v>
      </c>
      <c r="GP134" s="1">
        <v>2.75813</v>
      </c>
      <c r="GQ134" s="1">
        <v>0.0992748</v>
      </c>
      <c r="GR134" s="1">
        <v>0.0988325</v>
      </c>
      <c r="GS134" s="1">
        <v>0.101195</v>
      </c>
      <c r="GT134" s="1">
        <v>0.0898067</v>
      </c>
      <c r="GU134" s="1">
        <v>22992.0</v>
      </c>
      <c r="GV134" s="1">
        <v>21686.6</v>
      </c>
      <c r="GW134" s="1">
        <v>26097.0</v>
      </c>
      <c r="GX134" s="1">
        <v>24419.6</v>
      </c>
      <c r="GY134" s="1">
        <v>37684.0</v>
      </c>
      <c r="GZ134" s="1">
        <v>32511.4</v>
      </c>
      <c r="HA134" s="1">
        <v>45668.4</v>
      </c>
      <c r="HB134" s="1">
        <v>38643.8</v>
      </c>
      <c r="HC134" s="1">
        <v>1.8076</v>
      </c>
      <c r="HD134" s="1">
        <v>1.59263</v>
      </c>
      <c r="HE134" s="1">
        <v>-0.106379</v>
      </c>
      <c r="HF134" s="1">
        <v>0.0</v>
      </c>
      <c r="HG134" s="1">
        <v>29.6916</v>
      </c>
      <c r="HH134" s="1">
        <v>999.9</v>
      </c>
      <c r="HI134" s="1">
        <v>55.3</v>
      </c>
      <c r="HJ134" s="1">
        <v>41.0</v>
      </c>
      <c r="HK134" s="1">
        <v>50.959</v>
      </c>
      <c r="HL134" s="1">
        <v>61.6675</v>
      </c>
      <c r="HM134" s="1">
        <v>29.1026</v>
      </c>
      <c r="HN134" s="1">
        <v>1.0</v>
      </c>
      <c r="HO134" s="1">
        <v>0.868793</v>
      </c>
      <c r="HP134" s="1">
        <v>8.01721</v>
      </c>
      <c r="HQ134" s="1">
        <v>20.1223</v>
      </c>
      <c r="HR134" s="1">
        <v>5.2083</v>
      </c>
      <c r="HS134" s="1">
        <v>11.986</v>
      </c>
      <c r="HT134" s="1">
        <v>4.96205</v>
      </c>
      <c r="HU134" s="1">
        <v>3.27413</v>
      </c>
      <c r="HV134" s="1">
        <v>9999.0</v>
      </c>
      <c r="HW134" s="1">
        <v>9999.0</v>
      </c>
      <c r="HX134" s="1">
        <v>9999.0</v>
      </c>
      <c r="HY134" s="1">
        <v>150.5</v>
      </c>
      <c r="HZ134" s="1">
        <v>1.86386</v>
      </c>
      <c r="IA134" s="1">
        <v>1.86012</v>
      </c>
      <c r="IB134" s="1">
        <v>1.8585</v>
      </c>
      <c r="IC134" s="1">
        <v>1.85978</v>
      </c>
      <c r="ID134" s="1">
        <v>1.85977</v>
      </c>
      <c r="IE134" s="1">
        <v>1.85838</v>
      </c>
      <c r="IF134" s="1">
        <v>1.85749</v>
      </c>
      <c r="IG134" s="1">
        <v>1.8524</v>
      </c>
      <c r="IH134" s="1">
        <v>0.0</v>
      </c>
      <c r="II134" s="1">
        <v>0.0</v>
      </c>
      <c r="IJ134" s="1">
        <v>0.0</v>
      </c>
      <c r="IK134" s="1">
        <v>0.0</v>
      </c>
      <c r="IL134" s="1">
        <v>0.0</v>
      </c>
      <c r="IM134" s="1" t="s">
        <v>298</v>
      </c>
      <c r="IN134" s="1" t="s">
        <v>299</v>
      </c>
      <c r="IO134" s="1" t="s">
        <v>299</v>
      </c>
      <c r="IP134" s="1" t="s">
        <v>299</v>
      </c>
      <c r="IQ134" s="1" t="s">
        <v>299</v>
      </c>
      <c r="IR134" s="1">
        <v>0.0</v>
      </c>
      <c r="IS134" s="1">
        <v>100.0</v>
      </c>
      <c r="IT134" s="1">
        <v>100.0</v>
      </c>
      <c r="IU134" s="1">
        <v>-28.297</v>
      </c>
      <c r="IV134" s="1">
        <v>-3.6103</v>
      </c>
      <c r="IW134" s="1">
        <v>-16.1555</v>
      </c>
      <c r="IX134" s="1">
        <v>-0.0262654</v>
      </c>
      <c r="IY134" s="4">
        <v>8.66685E-6</v>
      </c>
      <c r="IZ134" s="4">
        <v>-1.6714E-9</v>
      </c>
      <c r="JA134" s="1">
        <v>-1.7388929759439</v>
      </c>
      <c r="JB134" s="1">
        <v>-0.153233797014643</v>
      </c>
      <c r="JC134" s="1">
        <v>0.00429965218526177</v>
      </c>
      <c r="JD134" s="4">
        <v>-4.79889851202559E-5</v>
      </c>
      <c r="JE134" s="1">
        <v>8.0</v>
      </c>
      <c r="JF134" s="1">
        <v>1975.0</v>
      </c>
      <c r="JG134" s="1">
        <v>1.0</v>
      </c>
      <c r="JH134" s="1">
        <v>29.0</v>
      </c>
      <c r="JI134" s="1">
        <v>47.2</v>
      </c>
      <c r="JJ134" s="1">
        <v>47.2</v>
      </c>
      <c r="JK134" s="1">
        <v>1.48438</v>
      </c>
      <c r="JL134" s="1">
        <v>2.677</v>
      </c>
      <c r="JM134" s="1">
        <v>1.49658</v>
      </c>
      <c r="JN134" s="1">
        <v>2.39014</v>
      </c>
      <c r="JO134" s="1">
        <v>1.54785</v>
      </c>
      <c r="JP134" s="1">
        <v>2.41089</v>
      </c>
      <c r="JQ134" s="1">
        <v>44.5293</v>
      </c>
      <c r="JR134" s="1">
        <v>13.4578</v>
      </c>
      <c r="JS134" s="1">
        <v>18.0</v>
      </c>
      <c r="JT134" s="1">
        <v>501.069</v>
      </c>
      <c r="JU134" s="1">
        <v>379.286</v>
      </c>
      <c r="JV134" s="1">
        <v>20.6014</v>
      </c>
      <c r="JW134" s="1">
        <v>37.1871</v>
      </c>
      <c r="JX134" s="1">
        <v>30.0006</v>
      </c>
      <c r="JY134" s="1">
        <v>36.9226</v>
      </c>
      <c r="JZ134" s="1">
        <v>36.7907</v>
      </c>
      <c r="KA134" s="1">
        <v>29.8189</v>
      </c>
      <c r="KB134" s="1">
        <v>52.7931</v>
      </c>
      <c r="KC134" s="1">
        <v>0.0</v>
      </c>
      <c r="KD134" s="1">
        <v>20.6146</v>
      </c>
      <c r="KE134" s="1">
        <v>569.74</v>
      </c>
      <c r="KF134" s="1">
        <v>20.2998</v>
      </c>
      <c r="KG134" s="1">
        <v>99.7727</v>
      </c>
      <c r="KH134" s="1">
        <v>93.1857</v>
      </c>
    </row>
    <row r="135">
      <c r="A135" s="1">
        <v>134.0</v>
      </c>
      <c r="B135" s="1">
        <v>134.0</v>
      </c>
      <c r="C135" s="1">
        <v>1.6942765221E9</v>
      </c>
      <c r="D135" s="1">
        <v>3893.0</v>
      </c>
      <c r="E135" s="2">
        <v>45178.51530092592</v>
      </c>
      <c r="F135" s="3">
        <v>0.5153009259259259</v>
      </c>
      <c r="G135" s="1">
        <v>5.0</v>
      </c>
      <c r="H135" s="1" t="s">
        <v>293</v>
      </c>
      <c r="I135" s="1" t="s">
        <v>300</v>
      </c>
      <c r="J135" s="1">
        <v>1.69427651431429E9</v>
      </c>
      <c r="K135" s="1">
        <v>0.0022541533143638</v>
      </c>
      <c r="L135" s="1">
        <v>2.25415331436381</v>
      </c>
      <c r="M135" s="1">
        <v>7.93729803141747</v>
      </c>
      <c r="N135" s="1">
        <v>514.743999027556</v>
      </c>
      <c r="O135" s="1">
        <v>358.522241433995</v>
      </c>
      <c r="P135" s="1">
        <v>30.4554861319451</v>
      </c>
      <c r="Q135" s="1">
        <v>43.7260981666931</v>
      </c>
      <c r="R135" s="1">
        <v>0.0923236656620574</v>
      </c>
      <c r="S135" s="1">
        <v>4.21786733479585</v>
      </c>
      <c r="T135" s="1">
        <v>0.0912155177817547</v>
      </c>
      <c r="U135" s="1">
        <v>0.0571081529485647</v>
      </c>
      <c r="V135" s="1">
        <v>321.509003099242</v>
      </c>
      <c r="W135" s="1">
        <v>27.4707778463667</v>
      </c>
      <c r="X135" s="1">
        <v>27.9527357142857</v>
      </c>
      <c r="Y135" s="1">
        <v>3.78439614415769</v>
      </c>
      <c r="Z135" s="1">
        <v>50.3339540568912</v>
      </c>
      <c r="AA135" s="1">
        <v>1.75357441066014</v>
      </c>
      <c r="AB135" s="1">
        <v>3.48387970608889</v>
      </c>
      <c r="AC135" s="1">
        <v>2.03082173349756</v>
      </c>
      <c r="AD135" s="1">
        <v>-99.408161163444</v>
      </c>
      <c r="AE135" s="1">
        <v>-320.931235218295</v>
      </c>
      <c r="AF135" s="1">
        <v>-16.461483846849</v>
      </c>
      <c r="AG135" s="1">
        <v>-115.291877129346</v>
      </c>
      <c r="AH135" s="1">
        <v>218.245412712369</v>
      </c>
      <c r="AI135" s="1">
        <v>2.70213653323477</v>
      </c>
      <c r="AJ135" s="1">
        <v>7.93729803141747</v>
      </c>
      <c r="AK135" s="1">
        <v>566.243882884296</v>
      </c>
      <c r="AL135" s="1">
        <v>550.081975757575</v>
      </c>
      <c r="AM135" s="1">
        <v>3.37228496788666</v>
      </c>
      <c r="AN135" s="1">
        <v>66.4853827410334</v>
      </c>
      <c r="AO135" s="1">
        <v>2.25415331436381</v>
      </c>
      <c r="AP135" s="1">
        <v>20.3311904151681</v>
      </c>
      <c r="AQ135" s="1">
        <v>20.60908</v>
      </c>
      <c r="AR135" s="1">
        <v>-0.00512948996293188</v>
      </c>
      <c r="AS135" s="1">
        <v>100.268173833341</v>
      </c>
      <c r="AT135" s="1">
        <v>0.0</v>
      </c>
      <c r="AU135" s="1">
        <v>0.0</v>
      </c>
      <c r="AV135" s="1">
        <v>1.0</v>
      </c>
      <c r="AW135" s="1">
        <v>0.0</v>
      </c>
      <c r="AX135" s="1">
        <v>44884.0</v>
      </c>
      <c r="AY135" s="1" t="s">
        <v>295</v>
      </c>
      <c r="AZ135" s="1" t="s">
        <v>295</v>
      </c>
      <c r="BA135" s="1">
        <v>0.0</v>
      </c>
      <c r="BB135" s="1">
        <v>0.0</v>
      </c>
      <c r="BC135" s="1">
        <v>0.0</v>
      </c>
      <c r="BD135" s="1">
        <v>0.0</v>
      </c>
      <c r="BE135" s="1" t="s">
        <v>295</v>
      </c>
      <c r="BF135" s="1" t="s">
        <v>295</v>
      </c>
      <c r="BG135" s="1">
        <v>0.0</v>
      </c>
      <c r="BH135" s="1">
        <v>0.0</v>
      </c>
      <c r="BI135" s="1">
        <v>0.0</v>
      </c>
      <c r="BJ135" s="1">
        <v>0.5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 t="s">
        <v>295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1.0</v>
      </c>
      <c r="CA135" s="1" t="s">
        <v>296</v>
      </c>
      <c r="CB135" s="1" t="s">
        <v>296</v>
      </c>
      <c r="CC135" s="1" t="s">
        <v>296</v>
      </c>
      <c r="CD135" s="1" t="s">
        <v>296</v>
      </c>
      <c r="CE135" s="1" t="s">
        <v>296</v>
      </c>
      <c r="CF135" s="1" t="s">
        <v>296</v>
      </c>
      <c r="CG135" s="1" t="s">
        <v>296</v>
      </c>
      <c r="CH135" s="1" t="s">
        <v>296</v>
      </c>
      <c r="CI135" s="1" t="s">
        <v>296</v>
      </c>
      <c r="CJ135" s="1" t="s">
        <v>296</v>
      </c>
      <c r="CK135" s="1" t="s">
        <v>296</v>
      </c>
      <c r="CL135" s="1" t="s">
        <v>296</v>
      </c>
      <c r="CM135" s="1" t="s">
        <v>296</v>
      </c>
      <c r="CN135" s="1" t="s">
        <v>296</v>
      </c>
      <c r="CO135" s="1" t="s">
        <v>296</v>
      </c>
      <c r="CP135" s="1" t="s">
        <v>296</v>
      </c>
      <c r="CQ135" s="1" t="s">
        <v>296</v>
      </c>
      <c r="CR135" s="1" t="s">
        <v>296</v>
      </c>
      <c r="CS135" s="1" t="s">
        <v>296</v>
      </c>
      <c r="CT135" s="1" t="s">
        <v>296</v>
      </c>
      <c r="CU135" s="1" t="s">
        <v>296</v>
      </c>
      <c r="CV135" s="1" t="s">
        <v>296</v>
      </c>
      <c r="CW135" s="1" t="s">
        <v>296</v>
      </c>
      <c r="CX135" s="1" t="s">
        <v>296</v>
      </c>
      <c r="CY135" s="1" t="s">
        <v>296</v>
      </c>
      <c r="CZ135" s="1" t="s">
        <v>296</v>
      </c>
      <c r="DA135" s="1" t="s">
        <v>296</v>
      </c>
      <c r="DB135" s="1" t="s">
        <v>296</v>
      </c>
      <c r="DC135" s="1" t="s">
        <v>296</v>
      </c>
      <c r="DD135" s="1" t="s">
        <v>296</v>
      </c>
      <c r="DE135" s="1" t="s">
        <v>296</v>
      </c>
      <c r="DF135" s="1" t="s">
        <v>296</v>
      </c>
      <c r="DG135" s="1" t="s">
        <v>296</v>
      </c>
      <c r="DH135" s="1" t="s">
        <v>296</v>
      </c>
      <c r="DI135" s="1">
        <v>1999.99607142857</v>
      </c>
      <c r="DJ135" s="1">
        <v>1681.19339953329</v>
      </c>
      <c r="DK135" s="1">
        <v>0.840598350941975</v>
      </c>
      <c r="DL135" s="1">
        <v>0.160754817318012</v>
      </c>
      <c r="DM135" s="1">
        <v>0.55</v>
      </c>
      <c r="DN135" s="1">
        <v>0.5</v>
      </c>
      <c r="DO135" s="1" t="s">
        <v>297</v>
      </c>
      <c r="DP135" s="1">
        <v>2.0</v>
      </c>
      <c r="DQ135" s="1" t="b">
        <v>1</v>
      </c>
      <c r="DR135" s="1">
        <v>1.69427651431429E9</v>
      </c>
      <c r="DS135" s="1">
        <v>514.744</v>
      </c>
      <c r="DT135" s="1">
        <v>538.90525</v>
      </c>
      <c r="DU135" s="1">
        <v>20.6430928571429</v>
      </c>
      <c r="DV135" s="1">
        <v>20.3519785714286</v>
      </c>
      <c r="DW135" s="1">
        <v>542.870035714286</v>
      </c>
      <c r="DX135" s="1">
        <v>24.2539107142857</v>
      </c>
      <c r="DY135" s="1">
        <v>499.974035714286</v>
      </c>
      <c r="DZ135" s="1">
        <v>84.8472857142857</v>
      </c>
      <c r="EA135" s="1">
        <v>0.0999856464285714</v>
      </c>
      <c r="EB135" s="1">
        <v>26.5413892857143</v>
      </c>
      <c r="EC135" s="1">
        <v>27.9527357142857</v>
      </c>
      <c r="ED135" s="1">
        <v>999.9</v>
      </c>
      <c r="EE135" s="1">
        <v>0.0</v>
      </c>
      <c r="EF135" s="1">
        <v>0.0</v>
      </c>
      <c r="EG135" s="1">
        <v>10001.8257142857</v>
      </c>
      <c r="EH135" s="1">
        <v>0.0</v>
      </c>
      <c r="EI135" s="1">
        <v>1520.9125</v>
      </c>
      <c r="EJ135" s="1">
        <v>-24.1611714285714</v>
      </c>
      <c r="EK135" s="1">
        <v>525.593607142857</v>
      </c>
      <c r="EL135" s="1">
        <v>550.1005</v>
      </c>
      <c r="EM135" s="1">
        <v>0.29111375</v>
      </c>
      <c r="EN135" s="1">
        <v>538.90525</v>
      </c>
      <c r="EO135" s="1">
        <v>20.3519785714286</v>
      </c>
      <c r="EP135" s="1">
        <v>1.75151035714286</v>
      </c>
      <c r="EQ135" s="1">
        <v>1.72681071428571</v>
      </c>
      <c r="ER135" s="1">
        <v>15.3606285714286</v>
      </c>
      <c r="ES135" s="1">
        <v>15.13955</v>
      </c>
      <c r="ET135" s="1">
        <v>1999.99607142857</v>
      </c>
      <c r="EU135" s="1">
        <v>0.980004928571429</v>
      </c>
      <c r="EV135" s="1">
        <v>0.0199946857142857</v>
      </c>
      <c r="EW135" s="1">
        <v>0.0</v>
      </c>
      <c r="EX135" s="1">
        <v>69.3575642857143</v>
      </c>
      <c r="EY135" s="1">
        <v>5.00078</v>
      </c>
      <c r="EZ135" s="1">
        <v>3388.07392857143</v>
      </c>
      <c r="FA135" s="1">
        <v>16379.6428571429</v>
      </c>
      <c r="FB135" s="1">
        <v>45.0243214285714</v>
      </c>
      <c r="FC135" s="1">
        <v>46.74325</v>
      </c>
      <c r="FD135" s="1">
        <v>45.8725357142857</v>
      </c>
      <c r="FE135" s="1">
        <v>45.5511785714286</v>
      </c>
      <c r="FF135" s="1">
        <v>45.4706428571428</v>
      </c>
      <c r="FG135" s="1">
        <v>1955.10607142857</v>
      </c>
      <c r="FH135" s="1">
        <v>39.89</v>
      </c>
      <c r="FI135" s="1">
        <v>0.0</v>
      </c>
      <c r="FJ135" s="1">
        <v>1.6942765224E9</v>
      </c>
      <c r="FK135" s="1">
        <v>0.0</v>
      </c>
      <c r="FL135" s="1">
        <v>27.3572020211253</v>
      </c>
      <c r="FM135" s="1">
        <v>0.291068888136609</v>
      </c>
      <c r="FN135" s="1">
        <v>28.7606212073385</v>
      </c>
      <c r="FO135" s="1">
        <v>3554.25329223373</v>
      </c>
      <c r="FP135" s="1">
        <v>15.0</v>
      </c>
      <c r="FQ135" s="1">
        <v>1.694273688E9</v>
      </c>
      <c r="FR135" s="3">
        <v>0.4825</v>
      </c>
      <c r="FS135" s="1">
        <v>1.694273688E9</v>
      </c>
      <c r="FT135" s="1">
        <v>1.6942736875E9</v>
      </c>
      <c r="FU135" s="1">
        <v>2.0</v>
      </c>
      <c r="FV135" s="1">
        <v>-0.034</v>
      </c>
      <c r="FW135" s="1">
        <v>0.001</v>
      </c>
      <c r="FX135" s="1">
        <v>-26.3</v>
      </c>
      <c r="FY135" s="1">
        <v>-3.631</v>
      </c>
      <c r="FZ135" s="1">
        <v>420.0</v>
      </c>
      <c r="GA135" s="1">
        <v>21.0</v>
      </c>
      <c r="GB135" s="1">
        <v>0.47</v>
      </c>
      <c r="GC135" s="1">
        <v>0.1</v>
      </c>
      <c r="GD135" s="1">
        <v>8.29405306490545</v>
      </c>
      <c r="GE135" s="1">
        <v>-0.106097519668997</v>
      </c>
      <c r="GF135" s="1">
        <v>78.0297033868946</v>
      </c>
      <c r="GG135" s="1">
        <v>0.0</v>
      </c>
      <c r="GH135" s="1">
        <v>1.56695060922951</v>
      </c>
      <c r="GI135" s="1">
        <v>-0.0113439201760878</v>
      </c>
      <c r="GJ135" s="1">
        <v>1.75182638385978</v>
      </c>
      <c r="GK135" s="1">
        <v>1.0</v>
      </c>
      <c r="GL135" s="1">
        <v>1.0</v>
      </c>
      <c r="GM135" s="1">
        <v>2.0</v>
      </c>
      <c r="GN135" s="5">
        <v>45293.0</v>
      </c>
      <c r="GO135" s="1">
        <v>3.10429</v>
      </c>
      <c r="GP135" s="1">
        <v>2.75806</v>
      </c>
      <c r="GQ135" s="1">
        <v>0.10144</v>
      </c>
      <c r="GR135" s="1">
        <v>0.10091</v>
      </c>
      <c r="GS135" s="1">
        <v>0.101134</v>
      </c>
      <c r="GT135" s="1">
        <v>0.0898111</v>
      </c>
      <c r="GU135" s="1">
        <v>22936.2</v>
      </c>
      <c r="GV135" s="1">
        <v>21636.2</v>
      </c>
      <c r="GW135" s="1">
        <v>26096.4</v>
      </c>
      <c r="GX135" s="1">
        <v>24419.2</v>
      </c>
      <c r="GY135" s="1">
        <v>37686.1</v>
      </c>
      <c r="GZ135" s="1">
        <v>32510.8</v>
      </c>
      <c r="HA135" s="1">
        <v>45667.6</v>
      </c>
      <c r="HB135" s="1">
        <v>38643.1</v>
      </c>
      <c r="HC135" s="1">
        <v>1.80718</v>
      </c>
      <c r="HD135" s="1">
        <v>1.59263</v>
      </c>
      <c r="HE135" s="1">
        <v>-0.106424</v>
      </c>
      <c r="HF135" s="1">
        <v>0.0</v>
      </c>
      <c r="HG135" s="1">
        <v>29.6788</v>
      </c>
      <c r="HH135" s="1">
        <v>999.9</v>
      </c>
      <c r="HI135" s="1">
        <v>55.3</v>
      </c>
      <c r="HJ135" s="1">
        <v>41.0</v>
      </c>
      <c r="HK135" s="1">
        <v>50.9587</v>
      </c>
      <c r="HL135" s="1">
        <v>61.5575</v>
      </c>
      <c r="HM135" s="1">
        <v>29.0024</v>
      </c>
      <c r="HN135" s="1">
        <v>1.0</v>
      </c>
      <c r="HO135" s="1">
        <v>0.8694</v>
      </c>
      <c r="HP135" s="1">
        <v>7.97462</v>
      </c>
      <c r="HQ135" s="1">
        <v>20.1237</v>
      </c>
      <c r="HR135" s="1">
        <v>5.20651</v>
      </c>
      <c r="HS135" s="1">
        <v>11.986</v>
      </c>
      <c r="HT135" s="1">
        <v>4.96185</v>
      </c>
      <c r="HU135" s="1">
        <v>3.27395</v>
      </c>
      <c r="HV135" s="1">
        <v>9999.0</v>
      </c>
      <c r="HW135" s="1">
        <v>9999.0</v>
      </c>
      <c r="HX135" s="1">
        <v>9999.0</v>
      </c>
      <c r="HY135" s="1">
        <v>150.5</v>
      </c>
      <c r="HZ135" s="1">
        <v>1.86386</v>
      </c>
      <c r="IA135" s="1">
        <v>1.86011</v>
      </c>
      <c r="IB135" s="1">
        <v>1.85849</v>
      </c>
      <c r="IC135" s="1">
        <v>1.85977</v>
      </c>
      <c r="ID135" s="1">
        <v>1.85975</v>
      </c>
      <c r="IE135" s="1">
        <v>1.85838</v>
      </c>
      <c r="IF135" s="1">
        <v>1.85751</v>
      </c>
      <c r="IG135" s="1">
        <v>1.85237</v>
      </c>
      <c r="IH135" s="1">
        <v>0.0</v>
      </c>
      <c r="II135" s="1">
        <v>0.0</v>
      </c>
      <c r="IJ135" s="1">
        <v>0.0</v>
      </c>
      <c r="IK135" s="1">
        <v>0.0</v>
      </c>
      <c r="IL135" s="1">
        <v>0.0</v>
      </c>
      <c r="IM135" s="1" t="s">
        <v>298</v>
      </c>
      <c r="IN135" s="1" t="s">
        <v>299</v>
      </c>
      <c r="IO135" s="1" t="s">
        <v>299</v>
      </c>
      <c r="IP135" s="1" t="s">
        <v>299</v>
      </c>
      <c r="IQ135" s="1" t="s">
        <v>299</v>
      </c>
      <c r="IR135" s="1">
        <v>0.0</v>
      </c>
      <c r="IS135" s="1">
        <v>100.0</v>
      </c>
      <c r="IT135" s="1">
        <v>100.0</v>
      </c>
      <c r="IU135" s="1">
        <v>-28.602</v>
      </c>
      <c r="IV135" s="1">
        <v>-3.6098</v>
      </c>
      <c r="IW135" s="1">
        <v>-16.1555</v>
      </c>
      <c r="IX135" s="1">
        <v>-0.0262654</v>
      </c>
      <c r="IY135" s="4">
        <v>8.66685E-6</v>
      </c>
      <c r="IZ135" s="4">
        <v>-1.6714E-9</v>
      </c>
      <c r="JA135" s="1">
        <v>-1.7388929759439</v>
      </c>
      <c r="JB135" s="1">
        <v>-0.153233797014643</v>
      </c>
      <c r="JC135" s="1">
        <v>0.00429965218526177</v>
      </c>
      <c r="JD135" s="4">
        <v>-4.79889851202559E-5</v>
      </c>
      <c r="JE135" s="1">
        <v>8.0</v>
      </c>
      <c r="JF135" s="1">
        <v>1975.0</v>
      </c>
      <c r="JG135" s="1">
        <v>1.0</v>
      </c>
      <c r="JH135" s="1">
        <v>29.0</v>
      </c>
      <c r="JI135" s="1">
        <v>47.2</v>
      </c>
      <c r="JJ135" s="1">
        <v>47.2</v>
      </c>
      <c r="JK135" s="1">
        <v>1.51489</v>
      </c>
      <c r="JL135" s="1">
        <v>2.68066</v>
      </c>
      <c r="JM135" s="1">
        <v>1.49658</v>
      </c>
      <c r="JN135" s="1">
        <v>2.39014</v>
      </c>
      <c r="JO135" s="1">
        <v>1.54785</v>
      </c>
      <c r="JP135" s="1">
        <v>2.44751</v>
      </c>
      <c r="JQ135" s="1">
        <v>44.5293</v>
      </c>
      <c r="JR135" s="1">
        <v>13.4578</v>
      </c>
      <c r="JS135" s="1">
        <v>18.0</v>
      </c>
      <c r="JT135" s="1">
        <v>500.855</v>
      </c>
      <c r="JU135" s="1">
        <v>379.325</v>
      </c>
      <c r="JV135" s="1">
        <v>20.6315</v>
      </c>
      <c r="JW135" s="1">
        <v>37.1932</v>
      </c>
      <c r="JX135" s="1">
        <v>30.0006</v>
      </c>
      <c r="JY135" s="1">
        <v>36.9304</v>
      </c>
      <c r="JZ135" s="1">
        <v>36.798</v>
      </c>
      <c r="KA135" s="1">
        <v>30.563</v>
      </c>
      <c r="KB135" s="1">
        <v>52.7931</v>
      </c>
      <c r="KC135" s="1">
        <v>0.0</v>
      </c>
      <c r="KD135" s="1">
        <v>20.6444</v>
      </c>
      <c r="KE135" s="1">
        <v>590.145</v>
      </c>
      <c r="KF135" s="1">
        <v>20.2998</v>
      </c>
      <c r="KG135" s="1">
        <v>99.7708</v>
      </c>
      <c r="KH135" s="1">
        <v>93.184</v>
      </c>
    </row>
    <row r="136">
      <c r="A136" s="1">
        <v>135.0</v>
      </c>
      <c r="B136" s="1">
        <v>135.0</v>
      </c>
      <c r="C136" s="1">
        <v>1.6942765271E9</v>
      </c>
      <c r="D136" s="1">
        <v>3898.0</v>
      </c>
      <c r="E136" s="2">
        <v>45178.5153587963</v>
      </c>
      <c r="F136" s="3">
        <v>0.5153587962962963</v>
      </c>
      <c r="G136" s="1">
        <v>5.0</v>
      </c>
      <c r="H136" s="1" t="s">
        <v>293</v>
      </c>
      <c r="I136" s="1" t="s">
        <v>300</v>
      </c>
      <c r="J136" s="1">
        <v>1.6942765196E9</v>
      </c>
      <c r="K136" s="1">
        <v>0.00240785958698752</v>
      </c>
      <c r="L136" s="1">
        <v>2.40785958698752</v>
      </c>
      <c r="M136" s="1">
        <v>5.59014579959513</v>
      </c>
      <c r="N136" s="1">
        <v>532.1615178335</v>
      </c>
      <c r="O136" s="1">
        <v>421.63395382471</v>
      </c>
      <c r="P136" s="1">
        <v>35.8166623771603</v>
      </c>
      <c r="Q136" s="1">
        <v>45.2056795745719</v>
      </c>
      <c r="R136" s="1">
        <v>0.0986303835001719</v>
      </c>
      <c r="S136" s="1">
        <v>4.21664735785367</v>
      </c>
      <c r="T136" s="1">
        <v>0.097366424217629</v>
      </c>
      <c r="U136" s="1">
        <v>0.060966227250679</v>
      </c>
      <c r="V136" s="1">
        <v>321.511344321471</v>
      </c>
      <c r="W136" s="1">
        <v>27.4400866043752</v>
      </c>
      <c r="X136" s="1">
        <v>27.9506518518518</v>
      </c>
      <c r="Y136" s="1">
        <v>3.78393627082159</v>
      </c>
      <c r="Z136" s="1">
        <v>50.2863051714802</v>
      </c>
      <c r="AA136" s="1">
        <v>1.75164744403708</v>
      </c>
      <c r="AB136" s="1">
        <v>3.48334887215083</v>
      </c>
      <c r="AC136" s="1">
        <v>2.0322888267845</v>
      </c>
      <c r="AD136" s="1">
        <v>-106.18660778615</v>
      </c>
      <c r="AE136" s="1">
        <v>-320.952463846096</v>
      </c>
      <c r="AF136" s="1">
        <v>-16.4669516590509</v>
      </c>
      <c r="AG136" s="1">
        <v>-122.094678969826</v>
      </c>
      <c r="AH136" s="1">
        <v>219.289055105022</v>
      </c>
      <c r="AI136" s="1">
        <v>2.66549989050092</v>
      </c>
      <c r="AJ136" s="1">
        <v>5.59014579959513</v>
      </c>
      <c r="AK136" s="1">
        <v>583.255077171182</v>
      </c>
      <c r="AL136" s="1">
        <v>567.117266666667</v>
      </c>
      <c r="AM136" s="1">
        <v>3.42532520750434</v>
      </c>
      <c r="AN136" s="1">
        <v>66.4853827410334</v>
      </c>
      <c r="AO136" s="1">
        <v>2.40785958698752</v>
      </c>
      <c r="AP136" s="1">
        <v>20.3335282179752</v>
      </c>
      <c r="AQ136" s="1">
        <v>20.5975666666667</v>
      </c>
      <c r="AR136" s="1">
        <v>-6.7788536568818E-4</v>
      </c>
      <c r="AS136" s="1">
        <v>100.268173833341</v>
      </c>
      <c r="AT136" s="1">
        <v>0.0</v>
      </c>
      <c r="AU136" s="1">
        <v>0.0</v>
      </c>
      <c r="AV136" s="1">
        <v>1.0</v>
      </c>
      <c r="AW136" s="1">
        <v>0.0</v>
      </c>
      <c r="AX136" s="1">
        <v>44892.0</v>
      </c>
      <c r="AY136" s="1" t="s">
        <v>295</v>
      </c>
      <c r="AZ136" s="1" t="s">
        <v>295</v>
      </c>
      <c r="BA136" s="1">
        <v>0.0</v>
      </c>
      <c r="BB136" s="1">
        <v>0.0</v>
      </c>
      <c r="BC136" s="1">
        <v>0.0</v>
      </c>
      <c r="BD136" s="1">
        <v>0.0</v>
      </c>
      <c r="BE136" s="1" t="s">
        <v>295</v>
      </c>
      <c r="BF136" s="1" t="s">
        <v>295</v>
      </c>
      <c r="BG136" s="1">
        <v>0.0</v>
      </c>
      <c r="BH136" s="1">
        <v>0.0</v>
      </c>
      <c r="BI136" s="1">
        <v>0.0</v>
      </c>
      <c r="BJ136" s="1">
        <v>0.5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 t="s">
        <v>295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1.0</v>
      </c>
      <c r="CA136" s="1" t="s">
        <v>296</v>
      </c>
      <c r="CB136" s="1" t="s">
        <v>296</v>
      </c>
      <c r="CC136" s="1" t="s">
        <v>296</v>
      </c>
      <c r="CD136" s="1" t="s">
        <v>296</v>
      </c>
      <c r="CE136" s="1" t="s">
        <v>296</v>
      </c>
      <c r="CF136" s="1" t="s">
        <v>296</v>
      </c>
      <c r="CG136" s="1" t="s">
        <v>296</v>
      </c>
      <c r="CH136" s="1" t="s">
        <v>296</v>
      </c>
      <c r="CI136" s="1" t="s">
        <v>296</v>
      </c>
      <c r="CJ136" s="1" t="s">
        <v>296</v>
      </c>
      <c r="CK136" s="1" t="s">
        <v>296</v>
      </c>
      <c r="CL136" s="1" t="s">
        <v>296</v>
      </c>
      <c r="CM136" s="1" t="s">
        <v>296</v>
      </c>
      <c r="CN136" s="1" t="s">
        <v>296</v>
      </c>
      <c r="CO136" s="1" t="s">
        <v>296</v>
      </c>
      <c r="CP136" s="1" t="s">
        <v>296</v>
      </c>
      <c r="CQ136" s="1" t="s">
        <v>296</v>
      </c>
      <c r="CR136" s="1" t="s">
        <v>296</v>
      </c>
      <c r="CS136" s="1" t="s">
        <v>296</v>
      </c>
      <c r="CT136" s="1" t="s">
        <v>296</v>
      </c>
      <c r="CU136" s="1" t="s">
        <v>296</v>
      </c>
      <c r="CV136" s="1" t="s">
        <v>296</v>
      </c>
      <c r="CW136" s="1" t="s">
        <v>296</v>
      </c>
      <c r="CX136" s="1" t="s">
        <v>296</v>
      </c>
      <c r="CY136" s="1" t="s">
        <v>296</v>
      </c>
      <c r="CZ136" s="1" t="s">
        <v>296</v>
      </c>
      <c r="DA136" s="1" t="s">
        <v>296</v>
      </c>
      <c r="DB136" s="1" t="s">
        <v>296</v>
      </c>
      <c r="DC136" s="1" t="s">
        <v>296</v>
      </c>
      <c r="DD136" s="1" t="s">
        <v>296</v>
      </c>
      <c r="DE136" s="1" t="s">
        <v>296</v>
      </c>
      <c r="DF136" s="1" t="s">
        <v>296</v>
      </c>
      <c r="DG136" s="1" t="s">
        <v>296</v>
      </c>
      <c r="DH136" s="1" t="s">
        <v>296</v>
      </c>
      <c r="DI136" s="1">
        <v>2000.01074074074</v>
      </c>
      <c r="DJ136" s="1">
        <v>1681.20572175551</v>
      </c>
      <c r="DK136" s="1">
        <v>0.840598346553302</v>
      </c>
      <c r="DL136" s="1">
        <v>0.160754808847873</v>
      </c>
      <c r="DM136" s="1">
        <v>0.55</v>
      </c>
      <c r="DN136" s="1">
        <v>0.5</v>
      </c>
      <c r="DO136" s="1" t="s">
        <v>297</v>
      </c>
      <c r="DP136" s="1">
        <v>2.0</v>
      </c>
      <c r="DQ136" s="1" t="b">
        <v>1</v>
      </c>
      <c r="DR136" s="1">
        <v>1.6942765196E9</v>
      </c>
      <c r="DS136" s="1">
        <v>532.161518518519</v>
      </c>
      <c r="DT136" s="1">
        <v>556.43937037037</v>
      </c>
      <c r="DU136" s="1">
        <v>20.6204037037037</v>
      </c>
      <c r="DV136" s="1">
        <v>20.3332444444444</v>
      </c>
      <c r="DW136" s="1">
        <v>560.611148148148</v>
      </c>
      <c r="DX136" s="1">
        <v>24.2305222222222</v>
      </c>
      <c r="DY136" s="1">
        <v>499.999518518519</v>
      </c>
      <c r="DZ136" s="1">
        <v>84.8472185185185</v>
      </c>
      <c r="EA136" s="1">
        <v>0.10007297037037</v>
      </c>
      <c r="EB136" s="1">
        <v>26.5388037037037</v>
      </c>
      <c r="EC136" s="1">
        <v>27.9506518518518</v>
      </c>
      <c r="ED136" s="1">
        <v>999.9</v>
      </c>
      <c r="EE136" s="1">
        <v>0.0</v>
      </c>
      <c r="EF136" s="1">
        <v>0.0</v>
      </c>
      <c r="EG136" s="1">
        <v>9998.03222222222</v>
      </c>
      <c r="EH136" s="1">
        <v>0.0</v>
      </c>
      <c r="EI136" s="1">
        <v>1521.67444444444</v>
      </c>
      <c r="EJ136" s="1">
        <v>-24.2777407407407</v>
      </c>
      <c r="EK136" s="1">
        <v>543.365777777778</v>
      </c>
      <c r="EL136" s="1">
        <v>567.98837037037</v>
      </c>
      <c r="EM136" s="1">
        <v>0.287147888888889</v>
      </c>
      <c r="EN136" s="1">
        <v>556.43937037037</v>
      </c>
      <c r="EO136" s="1">
        <v>20.3332444444444</v>
      </c>
      <c r="EP136" s="1">
        <v>1.74958296296296</v>
      </c>
      <c r="EQ136" s="1">
        <v>1.72522037037037</v>
      </c>
      <c r="ER136" s="1">
        <v>15.3434814814815</v>
      </c>
      <c r="ES136" s="1">
        <v>15.125237037037</v>
      </c>
      <c r="ET136" s="1">
        <v>2000.01074074074</v>
      </c>
      <c r="EU136" s="1">
        <v>0.980005111111111</v>
      </c>
      <c r="EV136" s="1">
        <v>0.0199945074074074</v>
      </c>
      <c r="EW136" s="1">
        <v>0.0</v>
      </c>
      <c r="EX136" s="1">
        <v>69.3413074074074</v>
      </c>
      <c r="EY136" s="1">
        <v>5.00078</v>
      </c>
      <c r="EZ136" s="1">
        <v>3385.81740740741</v>
      </c>
      <c r="FA136" s="1">
        <v>16379.762962963</v>
      </c>
      <c r="FB136" s="1">
        <v>45.0298518518519</v>
      </c>
      <c r="FC136" s="1">
        <v>46.7453333333333</v>
      </c>
      <c r="FD136" s="1">
        <v>45.8794074074074</v>
      </c>
      <c r="FE136" s="1">
        <v>45.5437777777778</v>
      </c>
      <c r="FF136" s="1">
        <v>45.4719259259259</v>
      </c>
      <c r="FG136" s="1">
        <v>1955.12074074074</v>
      </c>
      <c r="FH136" s="1">
        <v>39.89</v>
      </c>
      <c r="FI136" s="1">
        <v>0.0</v>
      </c>
      <c r="FJ136" s="1">
        <v>1.6942765278E9</v>
      </c>
      <c r="FK136" s="1">
        <v>0.0</v>
      </c>
      <c r="FL136" s="1">
        <v>27.370003513047</v>
      </c>
      <c r="FM136" s="1">
        <v>0.291065704914983</v>
      </c>
      <c r="FN136" s="1">
        <v>28.7380588615465</v>
      </c>
      <c r="FO136" s="1">
        <v>3554.20108897688</v>
      </c>
      <c r="FP136" s="1">
        <v>15.0</v>
      </c>
      <c r="FQ136" s="1">
        <v>1.694273688E9</v>
      </c>
      <c r="FR136" s="3">
        <v>0.4825</v>
      </c>
      <c r="FS136" s="1">
        <v>1.694273688E9</v>
      </c>
      <c r="FT136" s="1">
        <v>1.6942736875E9</v>
      </c>
      <c r="FU136" s="1">
        <v>2.0</v>
      </c>
      <c r="FV136" s="1">
        <v>-0.034</v>
      </c>
      <c r="FW136" s="1">
        <v>0.001</v>
      </c>
      <c r="FX136" s="1">
        <v>-26.3</v>
      </c>
      <c r="FY136" s="1">
        <v>-3.631</v>
      </c>
      <c r="FZ136" s="1">
        <v>420.0</v>
      </c>
      <c r="GA136" s="1">
        <v>21.0</v>
      </c>
      <c r="GB136" s="1">
        <v>0.47</v>
      </c>
      <c r="GC136" s="1">
        <v>0.1</v>
      </c>
      <c r="GD136" s="1">
        <v>8.28576188657933</v>
      </c>
      <c r="GE136" s="1">
        <v>-0.106167157203057</v>
      </c>
      <c r="GF136" s="1">
        <v>78.0215398147409</v>
      </c>
      <c r="GG136" s="1">
        <v>0.0</v>
      </c>
      <c r="GH136" s="1">
        <v>1.56662169238007</v>
      </c>
      <c r="GI136" s="1">
        <v>-0.0113424542937678</v>
      </c>
      <c r="GJ136" s="1">
        <v>1.75172581463176</v>
      </c>
      <c r="GK136" s="1">
        <v>1.0</v>
      </c>
      <c r="GL136" s="1">
        <v>1.0</v>
      </c>
      <c r="GM136" s="1">
        <v>2.0</v>
      </c>
      <c r="GN136" s="5">
        <v>45293.0</v>
      </c>
      <c r="GO136" s="1">
        <v>3.10428</v>
      </c>
      <c r="GP136" s="1">
        <v>2.75798</v>
      </c>
      <c r="GQ136" s="1">
        <v>0.103594</v>
      </c>
      <c r="GR136" s="1">
        <v>0.10307</v>
      </c>
      <c r="GS136" s="1">
        <v>0.101095</v>
      </c>
      <c r="GT136" s="1">
        <v>0.0898191</v>
      </c>
      <c r="GU136" s="1">
        <v>22880.8</v>
      </c>
      <c r="GV136" s="1">
        <v>21584.1</v>
      </c>
      <c r="GW136" s="1">
        <v>26095.9</v>
      </c>
      <c r="GX136" s="1">
        <v>24419.1</v>
      </c>
      <c r="GY136" s="1">
        <v>37687.2</v>
      </c>
      <c r="GZ136" s="1">
        <v>32510.6</v>
      </c>
      <c r="HA136" s="1">
        <v>45666.6</v>
      </c>
      <c r="HB136" s="1">
        <v>38642.9</v>
      </c>
      <c r="HC136" s="1">
        <v>1.80707</v>
      </c>
      <c r="HD136" s="1">
        <v>1.5928</v>
      </c>
      <c r="HE136" s="1">
        <v>-0.105862</v>
      </c>
      <c r="HF136" s="1">
        <v>0.0</v>
      </c>
      <c r="HG136" s="1">
        <v>29.6682</v>
      </c>
      <c r="HH136" s="1">
        <v>999.9</v>
      </c>
      <c r="HI136" s="1">
        <v>55.3</v>
      </c>
      <c r="HJ136" s="1">
        <v>41.0</v>
      </c>
      <c r="HK136" s="1">
        <v>50.9583</v>
      </c>
      <c r="HL136" s="1">
        <v>61.6275</v>
      </c>
      <c r="HM136" s="1">
        <v>28.9503</v>
      </c>
      <c r="HN136" s="1">
        <v>1.0</v>
      </c>
      <c r="HO136" s="1">
        <v>0.869809</v>
      </c>
      <c r="HP136" s="1">
        <v>7.89994</v>
      </c>
      <c r="HQ136" s="1">
        <v>20.1269</v>
      </c>
      <c r="HR136" s="1">
        <v>5.20816</v>
      </c>
      <c r="HS136" s="1">
        <v>11.986</v>
      </c>
      <c r="HT136" s="1">
        <v>4.9624</v>
      </c>
      <c r="HU136" s="1">
        <v>3.2742</v>
      </c>
      <c r="HV136" s="1">
        <v>9999.0</v>
      </c>
      <c r="HW136" s="1">
        <v>9999.0</v>
      </c>
      <c r="HX136" s="1">
        <v>9999.0</v>
      </c>
      <c r="HY136" s="1">
        <v>150.5</v>
      </c>
      <c r="HZ136" s="1">
        <v>1.86386</v>
      </c>
      <c r="IA136" s="1">
        <v>1.86012</v>
      </c>
      <c r="IB136" s="1">
        <v>1.85852</v>
      </c>
      <c r="IC136" s="1">
        <v>1.85979</v>
      </c>
      <c r="ID136" s="1">
        <v>1.85975</v>
      </c>
      <c r="IE136" s="1">
        <v>1.85838</v>
      </c>
      <c r="IF136" s="1">
        <v>1.85753</v>
      </c>
      <c r="IG136" s="1">
        <v>1.85239</v>
      </c>
      <c r="IH136" s="1">
        <v>0.0</v>
      </c>
      <c r="II136" s="1">
        <v>0.0</v>
      </c>
      <c r="IJ136" s="1">
        <v>0.0</v>
      </c>
      <c r="IK136" s="1">
        <v>0.0</v>
      </c>
      <c r="IL136" s="1">
        <v>0.0</v>
      </c>
      <c r="IM136" s="1" t="s">
        <v>298</v>
      </c>
      <c r="IN136" s="1" t="s">
        <v>299</v>
      </c>
      <c r="IO136" s="1" t="s">
        <v>299</v>
      </c>
      <c r="IP136" s="1" t="s">
        <v>299</v>
      </c>
      <c r="IQ136" s="1" t="s">
        <v>299</v>
      </c>
      <c r="IR136" s="1">
        <v>0.0</v>
      </c>
      <c r="IS136" s="1">
        <v>100.0</v>
      </c>
      <c r="IT136" s="1">
        <v>100.0</v>
      </c>
      <c r="IU136" s="1">
        <v>-28.908</v>
      </c>
      <c r="IV136" s="1">
        <v>-3.6094</v>
      </c>
      <c r="IW136" s="1">
        <v>-16.1555</v>
      </c>
      <c r="IX136" s="1">
        <v>-0.0262654</v>
      </c>
      <c r="IY136" s="4">
        <v>8.66685E-6</v>
      </c>
      <c r="IZ136" s="4">
        <v>-1.6714E-9</v>
      </c>
      <c r="JA136" s="1">
        <v>-1.7388929759439</v>
      </c>
      <c r="JB136" s="1">
        <v>-0.153233797014643</v>
      </c>
      <c r="JC136" s="1">
        <v>0.00429965218526177</v>
      </c>
      <c r="JD136" s="4">
        <v>-4.79889851202559E-5</v>
      </c>
      <c r="JE136" s="1">
        <v>8.0</v>
      </c>
      <c r="JF136" s="1">
        <v>1975.0</v>
      </c>
      <c r="JG136" s="1">
        <v>1.0</v>
      </c>
      <c r="JH136" s="1">
        <v>29.0</v>
      </c>
      <c r="JI136" s="1">
        <v>47.3</v>
      </c>
      <c r="JJ136" s="1">
        <v>47.3</v>
      </c>
      <c r="JK136" s="1">
        <v>1.55518</v>
      </c>
      <c r="JL136" s="1">
        <v>2.68188</v>
      </c>
      <c r="JM136" s="1">
        <v>1.49658</v>
      </c>
      <c r="JN136" s="1">
        <v>2.39014</v>
      </c>
      <c r="JO136" s="1">
        <v>1.54785</v>
      </c>
      <c r="JP136" s="1">
        <v>2.39746</v>
      </c>
      <c r="JQ136" s="1">
        <v>44.5573</v>
      </c>
      <c r="JR136" s="1">
        <v>13.4491</v>
      </c>
      <c r="JS136" s="1">
        <v>18.0</v>
      </c>
      <c r="JT136" s="1">
        <v>500.842</v>
      </c>
      <c r="JU136" s="1">
        <v>379.465</v>
      </c>
      <c r="JV136" s="1">
        <v>20.6625</v>
      </c>
      <c r="JW136" s="1">
        <v>37.2002</v>
      </c>
      <c r="JX136" s="1">
        <v>30.0006</v>
      </c>
      <c r="JY136" s="1">
        <v>36.9375</v>
      </c>
      <c r="JZ136" s="1">
        <v>36.8057</v>
      </c>
      <c r="KA136" s="1">
        <v>31.2243</v>
      </c>
      <c r="KB136" s="1">
        <v>52.7931</v>
      </c>
      <c r="KC136" s="1">
        <v>0.0</v>
      </c>
      <c r="KD136" s="1">
        <v>20.6793</v>
      </c>
      <c r="KE136" s="1">
        <v>604.035</v>
      </c>
      <c r="KF136" s="1">
        <v>20.2998</v>
      </c>
      <c r="KG136" s="1">
        <v>99.7688</v>
      </c>
      <c r="KH136" s="1">
        <v>93.1836</v>
      </c>
    </row>
    <row r="137">
      <c r="A137" s="1">
        <v>136.0</v>
      </c>
      <c r="B137" s="1">
        <v>136.0</v>
      </c>
      <c r="C137" s="1">
        <v>1.6942765321E9</v>
      </c>
      <c r="D137" s="1">
        <v>3903.0</v>
      </c>
      <c r="E137" s="2">
        <v>45178.51541666667</v>
      </c>
      <c r="F137" s="3">
        <v>0.5154166666666666</v>
      </c>
      <c r="G137" s="1">
        <v>5.0</v>
      </c>
      <c r="H137" s="1" t="s">
        <v>293</v>
      </c>
      <c r="I137" s="1" t="s">
        <v>300</v>
      </c>
      <c r="J137" s="1">
        <v>1.69427652431429E9</v>
      </c>
      <c r="K137" s="1">
        <v>0.00233253439518464</v>
      </c>
      <c r="L137" s="1">
        <v>2.33253439518465</v>
      </c>
      <c r="M137" s="1">
        <v>6.21977088321785</v>
      </c>
      <c r="N137" s="1">
        <v>547.811963522493</v>
      </c>
      <c r="O137" s="1">
        <v>423.280374187065</v>
      </c>
      <c r="P137" s="1">
        <v>35.9565643542126</v>
      </c>
      <c r="Q137" s="1">
        <v>46.5351982317492</v>
      </c>
      <c r="R137" s="1">
        <v>0.0954812555915499</v>
      </c>
      <c r="S137" s="1">
        <v>4.21302897451947</v>
      </c>
      <c r="T137" s="1">
        <v>0.0942951934994313</v>
      </c>
      <c r="U137" s="1">
        <v>0.0590398312729969</v>
      </c>
      <c r="V137" s="1">
        <v>321.509858099245</v>
      </c>
      <c r="W137" s="1">
        <v>27.4503735537204</v>
      </c>
      <c r="X137" s="1">
        <v>27.9471642857143</v>
      </c>
      <c r="Y137" s="1">
        <v>3.7831667328051</v>
      </c>
      <c r="Z137" s="1">
        <v>50.2606454172696</v>
      </c>
      <c r="AA137" s="1">
        <v>1.75030371945871</v>
      </c>
      <c r="AB137" s="1">
        <v>3.48245372682243</v>
      </c>
      <c r="AC137" s="1">
        <v>2.03286301334639</v>
      </c>
      <c r="AD137" s="1">
        <v>-102.864766827643</v>
      </c>
      <c r="AE137" s="1">
        <v>-320.875399225371</v>
      </c>
      <c r="AF137" s="1">
        <v>-16.4764911328721</v>
      </c>
      <c r="AG137" s="1">
        <v>-118.706799086641</v>
      </c>
      <c r="AH137" s="1">
        <v>220.409730025939</v>
      </c>
      <c r="AI137" s="1">
        <v>2.51076761373675</v>
      </c>
      <c r="AJ137" s="1">
        <v>6.21977088321785</v>
      </c>
      <c r="AK137" s="1">
        <v>600.167817934653</v>
      </c>
      <c r="AL137" s="1">
        <v>584.097272727273</v>
      </c>
      <c r="AM137" s="1">
        <v>3.39472344907806</v>
      </c>
      <c r="AN137" s="1">
        <v>66.4853827410334</v>
      </c>
      <c r="AO137" s="1">
        <v>2.33253439518465</v>
      </c>
      <c r="AP137" s="1">
        <v>20.3362420452084</v>
      </c>
      <c r="AQ137" s="1">
        <v>20.5900842424242</v>
      </c>
      <c r="AR137" s="1">
        <v>-3.7202420576085E-4</v>
      </c>
      <c r="AS137" s="1">
        <v>100.268173833341</v>
      </c>
      <c r="AT137" s="1">
        <v>0.0</v>
      </c>
      <c r="AU137" s="1">
        <v>0.0</v>
      </c>
      <c r="AV137" s="1">
        <v>1.0</v>
      </c>
      <c r="AW137" s="1">
        <v>0.0</v>
      </c>
      <c r="AX137" s="1">
        <v>44881.0</v>
      </c>
      <c r="AY137" s="1" t="s">
        <v>295</v>
      </c>
      <c r="AZ137" s="1" t="s">
        <v>295</v>
      </c>
      <c r="BA137" s="1">
        <v>0.0</v>
      </c>
      <c r="BB137" s="1">
        <v>0.0</v>
      </c>
      <c r="BC137" s="1">
        <v>0.0</v>
      </c>
      <c r="BD137" s="1">
        <v>0.0</v>
      </c>
      <c r="BE137" s="1" t="s">
        <v>295</v>
      </c>
      <c r="BF137" s="1" t="s">
        <v>295</v>
      </c>
      <c r="BG137" s="1">
        <v>0.0</v>
      </c>
      <c r="BH137" s="1">
        <v>0.0</v>
      </c>
      <c r="BI137" s="1">
        <v>0.0</v>
      </c>
      <c r="BJ137" s="1">
        <v>0.5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 t="s">
        <v>295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1.0</v>
      </c>
      <c r="CA137" s="1" t="s">
        <v>296</v>
      </c>
      <c r="CB137" s="1" t="s">
        <v>296</v>
      </c>
      <c r="CC137" s="1" t="s">
        <v>296</v>
      </c>
      <c r="CD137" s="1" t="s">
        <v>296</v>
      </c>
      <c r="CE137" s="1" t="s">
        <v>296</v>
      </c>
      <c r="CF137" s="1" t="s">
        <v>296</v>
      </c>
      <c r="CG137" s="1" t="s">
        <v>296</v>
      </c>
      <c r="CH137" s="1" t="s">
        <v>296</v>
      </c>
      <c r="CI137" s="1" t="s">
        <v>296</v>
      </c>
      <c r="CJ137" s="1" t="s">
        <v>296</v>
      </c>
      <c r="CK137" s="1" t="s">
        <v>296</v>
      </c>
      <c r="CL137" s="1" t="s">
        <v>296</v>
      </c>
      <c r="CM137" s="1" t="s">
        <v>296</v>
      </c>
      <c r="CN137" s="1" t="s">
        <v>296</v>
      </c>
      <c r="CO137" s="1" t="s">
        <v>296</v>
      </c>
      <c r="CP137" s="1" t="s">
        <v>296</v>
      </c>
      <c r="CQ137" s="1" t="s">
        <v>296</v>
      </c>
      <c r="CR137" s="1" t="s">
        <v>296</v>
      </c>
      <c r="CS137" s="1" t="s">
        <v>296</v>
      </c>
      <c r="CT137" s="1" t="s">
        <v>296</v>
      </c>
      <c r="CU137" s="1" t="s">
        <v>296</v>
      </c>
      <c r="CV137" s="1" t="s">
        <v>296</v>
      </c>
      <c r="CW137" s="1" t="s">
        <v>296</v>
      </c>
      <c r="CX137" s="1" t="s">
        <v>296</v>
      </c>
      <c r="CY137" s="1" t="s">
        <v>296</v>
      </c>
      <c r="CZ137" s="1" t="s">
        <v>296</v>
      </c>
      <c r="DA137" s="1" t="s">
        <v>296</v>
      </c>
      <c r="DB137" s="1" t="s">
        <v>296</v>
      </c>
      <c r="DC137" s="1" t="s">
        <v>296</v>
      </c>
      <c r="DD137" s="1" t="s">
        <v>296</v>
      </c>
      <c r="DE137" s="1" t="s">
        <v>296</v>
      </c>
      <c r="DF137" s="1" t="s">
        <v>296</v>
      </c>
      <c r="DG137" s="1" t="s">
        <v>296</v>
      </c>
      <c r="DH137" s="1" t="s">
        <v>296</v>
      </c>
      <c r="DI137" s="1">
        <v>2000.00142857143</v>
      </c>
      <c r="DJ137" s="1">
        <v>1681.19789953329</v>
      </c>
      <c r="DK137" s="1">
        <v>0.840598349339251</v>
      </c>
      <c r="DL137" s="1">
        <v>0.160754814224755</v>
      </c>
      <c r="DM137" s="1">
        <v>0.55</v>
      </c>
      <c r="DN137" s="1">
        <v>0.5</v>
      </c>
      <c r="DO137" s="1" t="s">
        <v>297</v>
      </c>
      <c r="DP137" s="1">
        <v>2.0</v>
      </c>
      <c r="DQ137" s="1" t="b">
        <v>1</v>
      </c>
      <c r="DR137" s="1">
        <v>1.69427652431429E9</v>
      </c>
      <c r="DS137" s="1">
        <v>547.811964285714</v>
      </c>
      <c r="DT137" s="1">
        <v>572.208892857143</v>
      </c>
      <c r="DU137" s="1">
        <v>20.6045607142857</v>
      </c>
      <c r="DV137" s="1">
        <v>20.3340607142857</v>
      </c>
      <c r="DW137" s="1">
        <v>576.548857142857</v>
      </c>
      <c r="DX137" s="1">
        <v>24.2141964285714</v>
      </c>
      <c r="DY137" s="1">
        <v>499.9885</v>
      </c>
      <c r="DZ137" s="1">
        <v>84.8473678571429</v>
      </c>
      <c r="EA137" s="1">
        <v>0.100025282142857</v>
      </c>
      <c r="EB137" s="1">
        <v>26.5344428571429</v>
      </c>
      <c r="EC137" s="1">
        <v>27.9471642857143</v>
      </c>
      <c r="ED137" s="1">
        <v>999.9</v>
      </c>
      <c r="EE137" s="1">
        <v>0.0</v>
      </c>
      <c r="EF137" s="1">
        <v>0.0</v>
      </c>
      <c r="EG137" s="1">
        <v>9986.74214285714</v>
      </c>
      <c r="EH137" s="1">
        <v>0.0</v>
      </c>
      <c r="EI137" s="1">
        <v>1522.03428571429</v>
      </c>
      <c r="EJ137" s="1">
        <v>-24.3968142857143</v>
      </c>
      <c r="EK137" s="1">
        <v>559.33675</v>
      </c>
      <c r="EL137" s="1">
        <v>584.085607142857</v>
      </c>
      <c r="EM137" s="1">
        <v>0.270490928571429</v>
      </c>
      <c r="EN137" s="1">
        <v>572.208892857143</v>
      </c>
      <c r="EO137" s="1">
        <v>20.3340607142857</v>
      </c>
      <c r="EP137" s="1">
        <v>1.74824178571429</v>
      </c>
      <c r="EQ137" s="1">
        <v>1.72529214285714</v>
      </c>
      <c r="ER137" s="1">
        <v>15.3315392857143</v>
      </c>
      <c r="ES137" s="1">
        <v>15.1258892857143</v>
      </c>
      <c r="ET137" s="1">
        <v>2000.00142857143</v>
      </c>
      <c r="EU137" s="1">
        <v>0.980005035714286</v>
      </c>
      <c r="EV137" s="1">
        <v>0.0199945892857143</v>
      </c>
      <c r="EW137" s="1">
        <v>0.0</v>
      </c>
      <c r="EX137" s="1">
        <v>69.4239035714286</v>
      </c>
      <c r="EY137" s="1">
        <v>5.00078</v>
      </c>
      <c r="EZ137" s="1">
        <v>3383.7975</v>
      </c>
      <c r="FA137" s="1">
        <v>16379.6821428571</v>
      </c>
      <c r="FB137" s="1">
        <v>45.03325</v>
      </c>
      <c r="FC137" s="1">
        <v>46.74325</v>
      </c>
      <c r="FD137" s="1">
        <v>45.8769642857143</v>
      </c>
      <c r="FE137" s="1">
        <v>45.53775</v>
      </c>
      <c r="FF137" s="1">
        <v>45.4618214285714</v>
      </c>
      <c r="FG137" s="1">
        <v>1955.11142857143</v>
      </c>
      <c r="FH137" s="1">
        <v>39.89</v>
      </c>
      <c r="FI137" s="1">
        <v>0.0</v>
      </c>
      <c r="FJ137" s="1">
        <v>1.6942765326E9</v>
      </c>
      <c r="FK137" s="1">
        <v>0.0</v>
      </c>
      <c r="FL137" s="1">
        <v>27.3814226154627</v>
      </c>
      <c r="FM137" s="1">
        <v>0.291063552453965</v>
      </c>
      <c r="FN137" s="1">
        <v>28.7180146391052</v>
      </c>
      <c r="FO137" s="1">
        <v>3554.15435242768</v>
      </c>
      <c r="FP137" s="1">
        <v>15.0</v>
      </c>
      <c r="FQ137" s="1">
        <v>1.694273688E9</v>
      </c>
      <c r="FR137" s="3">
        <v>0.4825</v>
      </c>
      <c r="FS137" s="1">
        <v>1.694273688E9</v>
      </c>
      <c r="FT137" s="1">
        <v>1.6942736875E9</v>
      </c>
      <c r="FU137" s="1">
        <v>2.0</v>
      </c>
      <c r="FV137" s="1">
        <v>-0.034</v>
      </c>
      <c r="FW137" s="1">
        <v>0.001</v>
      </c>
      <c r="FX137" s="1">
        <v>-26.3</v>
      </c>
      <c r="FY137" s="1">
        <v>-3.631</v>
      </c>
      <c r="FZ137" s="1">
        <v>420.0</v>
      </c>
      <c r="GA137" s="1">
        <v>21.0</v>
      </c>
      <c r="GB137" s="1">
        <v>0.47</v>
      </c>
      <c r="GC137" s="1">
        <v>0.1</v>
      </c>
      <c r="GD137" s="1">
        <v>8.27562200605197</v>
      </c>
      <c r="GE137" s="1">
        <v>-0.106252304882977</v>
      </c>
      <c r="GF137" s="1">
        <v>78.0115703429834</v>
      </c>
      <c r="GG137" s="1">
        <v>0.0</v>
      </c>
      <c r="GH137" s="1">
        <v>1.56621575954981</v>
      </c>
      <c r="GI137" s="1">
        <v>-0.0113407266406222</v>
      </c>
      <c r="GJ137" s="1">
        <v>1.75160595906491</v>
      </c>
      <c r="GK137" s="1">
        <v>1.0</v>
      </c>
      <c r="GL137" s="1">
        <v>1.0</v>
      </c>
      <c r="GM137" s="1">
        <v>2.0</v>
      </c>
      <c r="GN137" s="5">
        <v>45293.0</v>
      </c>
      <c r="GO137" s="1">
        <v>3.10423</v>
      </c>
      <c r="GP137" s="1">
        <v>2.75767</v>
      </c>
      <c r="GQ137" s="1">
        <v>0.105706</v>
      </c>
      <c r="GR137" s="1">
        <v>0.105183</v>
      </c>
      <c r="GS137" s="1">
        <v>0.101077</v>
      </c>
      <c r="GT137" s="1">
        <v>0.089818</v>
      </c>
      <c r="GU137" s="1">
        <v>22826.4</v>
      </c>
      <c r="GV137" s="1">
        <v>21533.0</v>
      </c>
      <c r="GW137" s="1">
        <v>26095.4</v>
      </c>
      <c r="GX137" s="1">
        <v>24418.8</v>
      </c>
      <c r="GY137" s="1">
        <v>37687.6</v>
      </c>
      <c r="GZ137" s="1">
        <v>32510.0</v>
      </c>
      <c r="HA137" s="1">
        <v>45665.8</v>
      </c>
      <c r="HB137" s="1">
        <v>38641.9</v>
      </c>
      <c r="HC137" s="1">
        <v>1.8069</v>
      </c>
      <c r="HD137" s="1">
        <v>1.59305</v>
      </c>
      <c r="HE137" s="1">
        <v>-0.105072</v>
      </c>
      <c r="HF137" s="1">
        <v>0.0</v>
      </c>
      <c r="HG137" s="1">
        <v>29.6577</v>
      </c>
      <c r="HH137" s="1">
        <v>999.9</v>
      </c>
      <c r="HI137" s="1">
        <v>55.2</v>
      </c>
      <c r="HJ137" s="1">
        <v>41.0</v>
      </c>
      <c r="HK137" s="1">
        <v>50.8693</v>
      </c>
      <c r="HL137" s="1">
        <v>61.7875</v>
      </c>
      <c r="HM137" s="1">
        <v>28.9623</v>
      </c>
      <c r="HN137" s="1">
        <v>1.0</v>
      </c>
      <c r="HO137" s="1">
        <v>0.870147</v>
      </c>
      <c r="HP137" s="1">
        <v>7.80645</v>
      </c>
      <c r="HQ137" s="1">
        <v>20.1316</v>
      </c>
      <c r="HR137" s="1">
        <v>5.20786</v>
      </c>
      <c r="HS137" s="1">
        <v>11.986</v>
      </c>
      <c r="HT137" s="1">
        <v>4.96205</v>
      </c>
      <c r="HU137" s="1">
        <v>3.2741</v>
      </c>
      <c r="HV137" s="1">
        <v>9999.0</v>
      </c>
      <c r="HW137" s="1">
        <v>9999.0</v>
      </c>
      <c r="HX137" s="1">
        <v>9999.0</v>
      </c>
      <c r="HY137" s="1">
        <v>150.5</v>
      </c>
      <c r="HZ137" s="1">
        <v>1.86386</v>
      </c>
      <c r="IA137" s="1">
        <v>1.86011</v>
      </c>
      <c r="IB137" s="1">
        <v>1.85852</v>
      </c>
      <c r="IC137" s="1">
        <v>1.85978</v>
      </c>
      <c r="ID137" s="1">
        <v>1.85975</v>
      </c>
      <c r="IE137" s="1">
        <v>1.8584</v>
      </c>
      <c r="IF137" s="1">
        <v>1.85756</v>
      </c>
      <c r="IG137" s="1">
        <v>1.8524</v>
      </c>
      <c r="IH137" s="1">
        <v>0.0</v>
      </c>
      <c r="II137" s="1">
        <v>0.0</v>
      </c>
      <c r="IJ137" s="1">
        <v>0.0</v>
      </c>
      <c r="IK137" s="1">
        <v>0.0</v>
      </c>
      <c r="IL137" s="1">
        <v>0.0</v>
      </c>
      <c r="IM137" s="1" t="s">
        <v>298</v>
      </c>
      <c r="IN137" s="1" t="s">
        <v>299</v>
      </c>
      <c r="IO137" s="1" t="s">
        <v>299</v>
      </c>
      <c r="IP137" s="1" t="s">
        <v>299</v>
      </c>
      <c r="IQ137" s="1" t="s">
        <v>299</v>
      </c>
      <c r="IR137" s="1">
        <v>0.0</v>
      </c>
      <c r="IS137" s="1">
        <v>100.0</v>
      </c>
      <c r="IT137" s="1">
        <v>100.0</v>
      </c>
      <c r="IU137" s="1">
        <v>-29.208</v>
      </c>
      <c r="IV137" s="1">
        <v>-3.6092</v>
      </c>
      <c r="IW137" s="1">
        <v>-16.1555</v>
      </c>
      <c r="IX137" s="1">
        <v>-0.0262654</v>
      </c>
      <c r="IY137" s="4">
        <v>8.66685E-6</v>
      </c>
      <c r="IZ137" s="4">
        <v>-1.6714E-9</v>
      </c>
      <c r="JA137" s="1">
        <v>-1.7388929759439</v>
      </c>
      <c r="JB137" s="1">
        <v>-0.153233797014643</v>
      </c>
      <c r="JC137" s="1">
        <v>0.00429965218526177</v>
      </c>
      <c r="JD137" s="4">
        <v>-4.79889851202559E-5</v>
      </c>
      <c r="JE137" s="1">
        <v>8.0</v>
      </c>
      <c r="JF137" s="1">
        <v>1975.0</v>
      </c>
      <c r="JG137" s="1">
        <v>1.0</v>
      </c>
      <c r="JH137" s="1">
        <v>29.0</v>
      </c>
      <c r="JI137" s="1">
        <v>47.4</v>
      </c>
      <c r="JJ137" s="1">
        <v>47.4</v>
      </c>
      <c r="JK137" s="1">
        <v>1.58447</v>
      </c>
      <c r="JL137" s="1">
        <v>2.67822</v>
      </c>
      <c r="JM137" s="1">
        <v>1.49658</v>
      </c>
      <c r="JN137" s="1">
        <v>2.39014</v>
      </c>
      <c r="JO137" s="1">
        <v>1.54785</v>
      </c>
      <c r="JP137" s="1">
        <v>2.44751</v>
      </c>
      <c r="JQ137" s="1">
        <v>44.5573</v>
      </c>
      <c r="JR137" s="1">
        <v>13.4578</v>
      </c>
      <c r="JS137" s="1">
        <v>18.0</v>
      </c>
      <c r="JT137" s="1">
        <v>500.786</v>
      </c>
      <c r="JU137" s="1">
        <v>379.647</v>
      </c>
      <c r="JV137" s="1">
        <v>20.6961</v>
      </c>
      <c r="JW137" s="1">
        <v>37.2069</v>
      </c>
      <c r="JX137" s="1">
        <v>30.0005</v>
      </c>
      <c r="JY137" s="1">
        <v>36.9455</v>
      </c>
      <c r="JZ137" s="1">
        <v>36.813</v>
      </c>
      <c r="KA137" s="1">
        <v>31.9478</v>
      </c>
      <c r="KB137" s="1">
        <v>52.7931</v>
      </c>
      <c r="KC137" s="1">
        <v>0.0</v>
      </c>
      <c r="KD137" s="1">
        <v>20.7202</v>
      </c>
      <c r="KE137" s="1">
        <v>624.42</v>
      </c>
      <c r="KF137" s="1">
        <v>20.2998</v>
      </c>
      <c r="KG137" s="1">
        <v>99.7669</v>
      </c>
      <c r="KH137" s="1">
        <v>93.1817</v>
      </c>
    </row>
    <row r="138">
      <c r="A138" s="1">
        <v>137.0</v>
      </c>
      <c r="B138" s="1">
        <v>137.0</v>
      </c>
      <c r="C138" s="1">
        <v>1.6942765371E9</v>
      </c>
      <c r="D138" s="1">
        <v>3908.0</v>
      </c>
      <c r="E138" s="2">
        <v>45178.51547453704</v>
      </c>
      <c r="F138" s="3">
        <v>0.515474537037037</v>
      </c>
      <c r="G138" s="1">
        <v>5.0</v>
      </c>
      <c r="H138" s="1" t="s">
        <v>293</v>
      </c>
      <c r="I138" s="1" t="s">
        <v>300</v>
      </c>
      <c r="J138" s="1">
        <v>1.6942765296E9</v>
      </c>
      <c r="K138" s="1">
        <v>0.00230827837092575</v>
      </c>
      <c r="L138" s="1">
        <v>2.30827837092575</v>
      </c>
      <c r="M138" s="1">
        <v>8.66270785756493</v>
      </c>
      <c r="N138" s="1">
        <v>565.430221161994</v>
      </c>
      <c r="O138" s="1">
        <v>398.124697719581</v>
      </c>
      <c r="P138" s="1">
        <v>33.8196186329877</v>
      </c>
      <c r="Q138" s="1">
        <v>48.0317713339491</v>
      </c>
      <c r="R138" s="1">
        <v>0.0944756014129087</v>
      </c>
      <c r="S138" s="1">
        <v>4.21445277372898</v>
      </c>
      <c r="T138" s="1">
        <v>0.0933146153603508</v>
      </c>
      <c r="U138" s="1">
        <v>0.0584247557741641</v>
      </c>
      <c r="V138" s="1">
        <v>321.515482099261</v>
      </c>
      <c r="W138" s="1">
        <v>27.4533325943257</v>
      </c>
      <c r="X138" s="1">
        <v>27.9433444444444</v>
      </c>
      <c r="Y138" s="1">
        <v>3.7823240343362</v>
      </c>
      <c r="Z138" s="1">
        <v>50.2396073391995</v>
      </c>
      <c r="AA138" s="1">
        <v>1.74944216171711</v>
      </c>
      <c r="AB138" s="1">
        <v>3.48219712368674</v>
      </c>
      <c r="AC138" s="1">
        <v>2.03288187261909</v>
      </c>
      <c r="AD138" s="1">
        <v>-101.795076157826</v>
      </c>
      <c r="AE138" s="1">
        <v>-320.400007086728</v>
      </c>
      <c r="AF138" s="1">
        <v>-16.4461053836414</v>
      </c>
      <c r="AG138" s="1">
        <v>-117.125706528934</v>
      </c>
      <c r="AH138" s="1">
        <v>222.141394671864</v>
      </c>
      <c r="AI138" s="1">
        <v>2.38592745925459</v>
      </c>
      <c r="AJ138" s="1">
        <v>8.66270785756493</v>
      </c>
      <c r="AK138" s="1">
        <v>617.833480503701</v>
      </c>
      <c r="AL138" s="1">
        <v>601.275048484848</v>
      </c>
      <c r="AM138" s="1">
        <v>3.44173257250967</v>
      </c>
      <c r="AN138" s="1">
        <v>66.4853827410334</v>
      </c>
      <c r="AO138" s="1">
        <v>2.30827837092575</v>
      </c>
      <c r="AP138" s="1">
        <v>20.3400088836752</v>
      </c>
      <c r="AQ138" s="1">
        <v>20.588906060606</v>
      </c>
      <c r="AR138" s="4">
        <v>-2.91126530152735E-5</v>
      </c>
      <c r="AS138" s="1">
        <v>100.268173833341</v>
      </c>
      <c r="AT138" s="1">
        <v>0.0</v>
      </c>
      <c r="AU138" s="1">
        <v>0.0</v>
      </c>
      <c r="AV138" s="1">
        <v>1.0</v>
      </c>
      <c r="AW138" s="1">
        <v>0.0</v>
      </c>
      <c r="AX138" s="1">
        <v>44978.0</v>
      </c>
      <c r="AY138" s="1" t="s">
        <v>295</v>
      </c>
      <c r="AZ138" s="1" t="s">
        <v>295</v>
      </c>
      <c r="BA138" s="1">
        <v>0.0</v>
      </c>
      <c r="BB138" s="1">
        <v>0.0</v>
      </c>
      <c r="BC138" s="1">
        <v>0.0</v>
      </c>
      <c r="BD138" s="1">
        <v>0.0</v>
      </c>
      <c r="BE138" s="1" t="s">
        <v>295</v>
      </c>
      <c r="BF138" s="1" t="s">
        <v>295</v>
      </c>
      <c r="BG138" s="1">
        <v>0.0</v>
      </c>
      <c r="BH138" s="1">
        <v>0.0</v>
      </c>
      <c r="BI138" s="1">
        <v>0.0</v>
      </c>
      <c r="BJ138" s="1">
        <v>0.5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 t="s">
        <v>295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1.0</v>
      </c>
      <c r="CA138" s="1" t="s">
        <v>296</v>
      </c>
      <c r="CB138" s="1" t="s">
        <v>296</v>
      </c>
      <c r="CC138" s="1" t="s">
        <v>296</v>
      </c>
      <c r="CD138" s="1" t="s">
        <v>296</v>
      </c>
      <c r="CE138" s="1" t="s">
        <v>296</v>
      </c>
      <c r="CF138" s="1" t="s">
        <v>296</v>
      </c>
      <c r="CG138" s="1" t="s">
        <v>296</v>
      </c>
      <c r="CH138" s="1" t="s">
        <v>296</v>
      </c>
      <c r="CI138" s="1" t="s">
        <v>296</v>
      </c>
      <c r="CJ138" s="1" t="s">
        <v>296</v>
      </c>
      <c r="CK138" s="1" t="s">
        <v>296</v>
      </c>
      <c r="CL138" s="1" t="s">
        <v>296</v>
      </c>
      <c r="CM138" s="1" t="s">
        <v>296</v>
      </c>
      <c r="CN138" s="1" t="s">
        <v>296</v>
      </c>
      <c r="CO138" s="1" t="s">
        <v>296</v>
      </c>
      <c r="CP138" s="1" t="s">
        <v>296</v>
      </c>
      <c r="CQ138" s="1" t="s">
        <v>296</v>
      </c>
      <c r="CR138" s="1" t="s">
        <v>296</v>
      </c>
      <c r="CS138" s="1" t="s">
        <v>296</v>
      </c>
      <c r="CT138" s="1" t="s">
        <v>296</v>
      </c>
      <c r="CU138" s="1" t="s">
        <v>296</v>
      </c>
      <c r="CV138" s="1" t="s">
        <v>296</v>
      </c>
      <c r="CW138" s="1" t="s">
        <v>296</v>
      </c>
      <c r="CX138" s="1" t="s">
        <v>296</v>
      </c>
      <c r="CY138" s="1" t="s">
        <v>296</v>
      </c>
      <c r="CZ138" s="1" t="s">
        <v>296</v>
      </c>
      <c r="DA138" s="1" t="s">
        <v>296</v>
      </c>
      <c r="DB138" s="1" t="s">
        <v>296</v>
      </c>
      <c r="DC138" s="1" t="s">
        <v>296</v>
      </c>
      <c r="DD138" s="1" t="s">
        <v>296</v>
      </c>
      <c r="DE138" s="1" t="s">
        <v>296</v>
      </c>
      <c r="DF138" s="1" t="s">
        <v>296</v>
      </c>
      <c r="DG138" s="1" t="s">
        <v>296</v>
      </c>
      <c r="DH138" s="1" t="s">
        <v>296</v>
      </c>
      <c r="DI138" s="1">
        <v>2000.03666666667</v>
      </c>
      <c r="DJ138" s="1">
        <v>1681.2274995333</v>
      </c>
      <c r="DK138" s="1">
        <v>0.840598338797103</v>
      </c>
      <c r="DL138" s="1">
        <v>0.160754793878409</v>
      </c>
      <c r="DM138" s="1">
        <v>0.55</v>
      </c>
      <c r="DN138" s="1">
        <v>0.5</v>
      </c>
      <c r="DO138" s="1" t="s">
        <v>297</v>
      </c>
      <c r="DP138" s="1">
        <v>2.0</v>
      </c>
      <c r="DQ138" s="1" t="b">
        <v>1</v>
      </c>
      <c r="DR138" s="1">
        <v>1.6942765296E9</v>
      </c>
      <c r="DS138" s="1">
        <v>565.430222222222</v>
      </c>
      <c r="DT138" s="1">
        <v>590.015703703704</v>
      </c>
      <c r="DU138" s="1">
        <v>20.5944407407407</v>
      </c>
      <c r="DV138" s="1">
        <v>20.3373777777778</v>
      </c>
      <c r="DW138" s="1">
        <v>594.487259259259</v>
      </c>
      <c r="DX138" s="1">
        <v>24.2037740740741</v>
      </c>
      <c r="DY138" s="1">
        <v>499.968888888889</v>
      </c>
      <c r="DZ138" s="1">
        <v>84.8473296296296</v>
      </c>
      <c r="EA138" s="1">
        <v>0.0999716222222222</v>
      </c>
      <c r="EB138" s="1">
        <v>26.5331925925926</v>
      </c>
      <c r="EC138" s="1">
        <v>27.9433444444444</v>
      </c>
      <c r="ED138" s="1">
        <v>999.9</v>
      </c>
      <c r="EE138" s="1">
        <v>0.0</v>
      </c>
      <c r="EF138" s="1">
        <v>0.0</v>
      </c>
      <c r="EG138" s="1">
        <v>9991.18185185185</v>
      </c>
      <c r="EH138" s="1">
        <v>0.0</v>
      </c>
      <c r="EI138" s="1">
        <v>1522.15296296296</v>
      </c>
      <c r="EJ138" s="1">
        <v>-24.5852888888889</v>
      </c>
      <c r="EK138" s="1">
        <v>577.319777777778</v>
      </c>
      <c r="EL138" s="1">
        <v>602.263962962963</v>
      </c>
      <c r="EM138" s="1">
        <v>0.257062925925926</v>
      </c>
      <c r="EN138" s="1">
        <v>590.015703703704</v>
      </c>
      <c r="EO138" s="1">
        <v>20.3373777777778</v>
      </c>
      <c r="EP138" s="1">
        <v>1.74738259259259</v>
      </c>
      <c r="EQ138" s="1">
        <v>1.72557259259259</v>
      </c>
      <c r="ER138" s="1">
        <v>15.3238925925926</v>
      </c>
      <c r="ES138" s="1">
        <v>15.1284111111111</v>
      </c>
      <c r="ET138" s="1">
        <v>2000.03666666667</v>
      </c>
      <c r="EU138" s="1">
        <v>0.980005444444444</v>
      </c>
      <c r="EV138" s="1">
        <v>0.0199940814814815</v>
      </c>
      <c r="EW138" s="1">
        <v>0.0</v>
      </c>
      <c r="EX138" s="1">
        <v>69.4180814814815</v>
      </c>
      <c r="EY138" s="1">
        <v>5.00078</v>
      </c>
      <c r="EZ138" s="1">
        <v>3381.3762962963</v>
      </c>
      <c r="FA138" s="1">
        <v>16379.9703703704</v>
      </c>
      <c r="FB138" s="1">
        <v>45.0159259259259</v>
      </c>
      <c r="FC138" s="1">
        <v>46.7476666666667</v>
      </c>
      <c r="FD138" s="1">
        <v>45.8561851851852</v>
      </c>
      <c r="FE138" s="1">
        <v>45.5275185185185</v>
      </c>
      <c r="FF138" s="1">
        <v>45.4281111111111</v>
      </c>
      <c r="FG138" s="1">
        <v>1955.14666666667</v>
      </c>
      <c r="FH138" s="1">
        <v>39.89</v>
      </c>
      <c r="FI138" s="1">
        <v>0.0</v>
      </c>
      <c r="FJ138" s="1">
        <v>1.6942765374E9</v>
      </c>
      <c r="FK138" s="1">
        <v>0.0</v>
      </c>
      <c r="FL138" s="1">
        <v>27.3927524168724</v>
      </c>
      <c r="FM138" s="1">
        <v>0.291059892753406</v>
      </c>
      <c r="FN138" s="1">
        <v>28.6979762462558</v>
      </c>
      <c r="FO138" s="1">
        <v>3554.10702350912</v>
      </c>
      <c r="FP138" s="1">
        <v>15.0</v>
      </c>
      <c r="FQ138" s="1">
        <v>1.694273688E9</v>
      </c>
      <c r="FR138" s="3">
        <v>0.4825</v>
      </c>
      <c r="FS138" s="1">
        <v>1.694273688E9</v>
      </c>
      <c r="FT138" s="1">
        <v>1.6942736875E9</v>
      </c>
      <c r="FU138" s="1">
        <v>2.0</v>
      </c>
      <c r="FV138" s="1">
        <v>-0.034</v>
      </c>
      <c r="FW138" s="1">
        <v>0.001</v>
      </c>
      <c r="FX138" s="1">
        <v>-26.3</v>
      </c>
      <c r="FY138" s="1">
        <v>-3.631</v>
      </c>
      <c r="FZ138" s="1">
        <v>420.0</v>
      </c>
      <c r="GA138" s="1">
        <v>21.0</v>
      </c>
      <c r="GB138" s="1">
        <v>0.47</v>
      </c>
      <c r="GC138" s="1">
        <v>0.1</v>
      </c>
      <c r="GD138" s="1">
        <v>8.26722671984509</v>
      </c>
      <c r="GE138" s="1">
        <v>-0.106323501137283</v>
      </c>
      <c r="GF138" s="1">
        <v>78.0034598970446</v>
      </c>
      <c r="GG138" s="1">
        <v>0.0</v>
      </c>
      <c r="GH138" s="1">
        <v>1.56588193987676</v>
      </c>
      <c r="GI138" s="1">
        <v>-0.0113393411695019</v>
      </c>
      <c r="GJ138" s="1">
        <v>1.75150928315872</v>
      </c>
      <c r="GK138" s="1">
        <v>1.0</v>
      </c>
      <c r="GL138" s="1">
        <v>1.0</v>
      </c>
      <c r="GM138" s="1">
        <v>2.0</v>
      </c>
      <c r="GN138" s="5">
        <v>45293.0</v>
      </c>
      <c r="GO138" s="1">
        <v>3.10436</v>
      </c>
      <c r="GP138" s="1">
        <v>2.75827</v>
      </c>
      <c r="GQ138" s="1">
        <v>0.107812</v>
      </c>
      <c r="GR138" s="1">
        <v>0.107253</v>
      </c>
      <c r="GS138" s="1">
        <v>0.10107</v>
      </c>
      <c r="GT138" s="1">
        <v>0.0898336</v>
      </c>
      <c r="GU138" s="1">
        <v>22772.1</v>
      </c>
      <c r="GV138" s="1">
        <v>21482.9</v>
      </c>
      <c r="GW138" s="1">
        <v>26094.7</v>
      </c>
      <c r="GX138" s="1">
        <v>24418.5</v>
      </c>
      <c r="GY138" s="1">
        <v>37687.3</v>
      </c>
      <c r="GZ138" s="1">
        <v>32509.2</v>
      </c>
      <c r="HA138" s="1">
        <v>45664.8</v>
      </c>
      <c r="HB138" s="1">
        <v>38641.3</v>
      </c>
      <c r="HC138" s="1">
        <v>1.80753</v>
      </c>
      <c r="HD138" s="1">
        <v>1.5926</v>
      </c>
      <c r="HE138" s="1">
        <v>-0.104241</v>
      </c>
      <c r="HF138" s="1">
        <v>0.0</v>
      </c>
      <c r="HG138" s="1">
        <v>29.6458</v>
      </c>
      <c r="HH138" s="1">
        <v>999.9</v>
      </c>
      <c r="HI138" s="1">
        <v>55.2</v>
      </c>
      <c r="HJ138" s="1">
        <v>41.0</v>
      </c>
      <c r="HK138" s="1">
        <v>50.8702</v>
      </c>
      <c r="HL138" s="1">
        <v>61.6175</v>
      </c>
      <c r="HM138" s="1">
        <v>29.2268</v>
      </c>
      <c r="HN138" s="1">
        <v>1.0</v>
      </c>
      <c r="HO138" s="1">
        <v>0.870536</v>
      </c>
      <c r="HP138" s="1">
        <v>7.71742</v>
      </c>
      <c r="HQ138" s="1">
        <v>20.1359</v>
      </c>
      <c r="HR138" s="1">
        <v>5.2107</v>
      </c>
      <c r="HS138" s="1">
        <v>11.986</v>
      </c>
      <c r="HT138" s="1">
        <v>4.96245</v>
      </c>
      <c r="HU138" s="1">
        <v>3.27448</v>
      </c>
      <c r="HV138" s="1">
        <v>9999.0</v>
      </c>
      <c r="HW138" s="1">
        <v>9999.0</v>
      </c>
      <c r="HX138" s="1">
        <v>9999.0</v>
      </c>
      <c r="HY138" s="1">
        <v>150.5</v>
      </c>
      <c r="HZ138" s="1">
        <v>1.86386</v>
      </c>
      <c r="IA138" s="1">
        <v>1.86008</v>
      </c>
      <c r="IB138" s="1">
        <v>1.85852</v>
      </c>
      <c r="IC138" s="1">
        <v>1.85978</v>
      </c>
      <c r="ID138" s="1">
        <v>1.85977</v>
      </c>
      <c r="IE138" s="1">
        <v>1.85839</v>
      </c>
      <c r="IF138" s="1">
        <v>1.85753</v>
      </c>
      <c r="IG138" s="1">
        <v>1.85241</v>
      </c>
      <c r="IH138" s="1">
        <v>0.0</v>
      </c>
      <c r="II138" s="1">
        <v>0.0</v>
      </c>
      <c r="IJ138" s="1">
        <v>0.0</v>
      </c>
      <c r="IK138" s="1">
        <v>0.0</v>
      </c>
      <c r="IL138" s="1">
        <v>0.0</v>
      </c>
      <c r="IM138" s="1" t="s">
        <v>298</v>
      </c>
      <c r="IN138" s="1" t="s">
        <v>299</v>
      </c>
      <c r="IO138" s="1" t="s">
        <v>299</v>
      </c>
      <c r="IP138" s="1" t="s">
        <v>299</v>
      </c>
      <c r="IQ138" s="1" t="s">
        <v>299</v>
      </c>
      <c r="IR138" s="1">
        <v>0.0</v>
      </c>
      <c r="IS138" s="1">
        <v>100.0</v>
      </c>
      <c r="IT138" s="1">
        <v>100.0</v>
      </c>
      <c r="IU138" s="1">
        <v>-29.508</v>
      </c>
      <c r="IV138" s="1">
        <v>-3.6092</v>
      </c>
      <c r="IW138" s="1">
        <v>-16.1555</v>
      </c>
      <c r="IX138" s="1">
        <v>-0.0262654</v>
      </c>
      <c r="IY138" s="4">
        <v>8.66685E-6</v>
      </c>
      <c r="IZ138" s="4">
        <v>-1.6714E-9</v>
      </c>
      <c r="JA138" s="1">
        <v>-1.7388929759439</v>
      </c>
      <c r="JB138" s="1">
        <v>-0.153233797014643</v>
      </c>
      <c r="JC138" s="1">
        <v>0.00429965218526177</v>
      </c>
      <c r="JD138" s="4">
        <v>-4.79889851202559E-5</v>
      </c>
      <c r="JE138" s="1">
        <v>8.0</v>
      </c>
      <c r="JF138" s="1">
        <v>1975.0</v>
      </c>
      <c r="JG138" s="1">
        <v>1.0</v>
      </c>
      <c r="JH138" s="1">
        <v>29.0</v>
      </c>
      <c r="JI138" s="1">
        <v>47.5</v>
      </c>
      <c r="JJ138" s="1">
        <v>47.5</v>
      </c>
      <c r="JK138" s="1">
        <v>1.61499</v>
      </c>
      <c r="JL138" s="1">
        <v>2.67822</v>
      </c>
      <c r="JM138" s="1">
        <v>1.49658</v>
      </c>
      <c r="JN138" s="1">
        <v>2.39136</v>
      </c>
      <c r="JO138" s="1">
        <v>1.54907</v>
      </c>
      <c r="JP138" s="1">
        <v>2.36816</v>
      </c>
      <c r="JQ138" s="1">
        <v>44.5573</v>
      </c>
      <c r="JR138" s="1">
        <v>13.4491</v>
      </c>
      <c r="JS138" s="1">
        <v>18.0</v>
      </c>
      <c r="JT138" s="1">
        <v>501.235</v>
      </c>
      <c r="JU138" s="1">
        <v>379.439</v>
      </c>
      <c r="JV138" s="1">
        <v>20.7381</v>
      </c>
      <c r="JW138" s="1">
        <v>37.2143</v>
      </c>
      <c r="JX138" s="1">
        <v>30.0004</v>
      </c>
      <c r="JY138" s="1">
        <v>36.9536</v>
      </c>
      <c r="JZ138" s="1">
        <v>36.8219</v>
      </c>
      <c r="KA138" s="1">
        <v>32.553</v>
      </c>
      <c r="KB138" s="1">
        <v>52.7931</v>
      </c>
      <c r="KC138" s="1">
        <v>0.0</v>
      </c>
      <c r="KD138" s="1">
        <v>20.7592</v>
      </c>
      <c r="KE138" s="1">
        <v>638.116</v>
      </c>
      <c r="KF138" s="1">
        <v>20.2998</v>
      </c>
      <c r="KG138" s="1">
        <v>99.7645</v>
      </c>
      <c r="KH138" s="1">
        <v>93.1803</v>
      </c>
    </row>
    <row r="139">
      <c r="A139" s="1">
        <v>138.0</v>
      </c>
      <c r="B139" s="1">
        <v>138.0</v>
      </c>
      <c r="C139" s="1">
        <v>1.6942765421E9</v>
      </c>
      <c r="D139" s="1">
        <v>3913.0</v>
      </c>
      <c r="E139" s="2">
        <v>45178.51553240741</v>
      </c>
      <c r="F139" s="3">
        <v>0.5155324074074074</v>
      </c>
      <c r="G139" s="1">
        <v>5.0</v>
      </c>
      <c r="H139" s="1" t="s">
        <v>293</v>
      </c>
      <c r="I139" s="1" t="s">
        <v>300</v>
      </c>
      <c r="J139" s="1">
        <v>1.69427653431429E9</v>
      </c>
      <c r="K139" s="1">
        <v>0.0023030238127467</v>
      </c>
      <c r="L139" s="1">
        <v>2.30302381274671</v>
      </c>
      <c r="M139" s="1">
        <v>7.71156989424338</v>
      </c>
      <c r="N139" s="1">
        <v>581.197249057374</v>
      </c>
      <c r="O139" s="1">
        <v>428.89641086283</v>
      </c>
      <c r="P139" s="1">
        <v>36.4333850878896</v>
      </c>
      <c r="Q139" s="1">
        <v>49.3708565766049</v>
      </c>
      <c r="R139" s="1">
        <v>0.0942238966428355</v>
      </c>
      <c r="S139" s="1">
        <v>4.2154986369267</v>
      </c>
      <c r="T139" s="1">
        <v>0.0930693305677317</v>
      </c>
      <c r="U139" s="1">
        <v>0.0582708859347017</v>
      </c>
      <c r="V139" s="1">
        <v>321.515045099259</v>
      </c>
      <c r="W139" s="1">
        <v>27.4530237592148</v>
      </c>
      <c r="X139" s="1">
        <v>27.9450892857143</v>
      </c>
      <c r="Y139" s="1">
        <v>3.782708944949</v>
      </c>
      <c r="Z139" s="1">
        <v>50.2335531183271</v>
      </c>
      <c r="AA139" s="1">
        <v>1.74912201713422</v>
      </c>
      <c r="AB139" s="1">
        <v>3.48197949090738</v>
      </c>
      <c r="AC139" s="1">
        <v>2.03358692781479</v>
      </c>
      <c r="AD139" s="1">
        <v>-101.56335014213</v>
      </c>
      <c r="AE139" s="1">
        <v>-321.117065062449</v>
      </c>
      <c r="AF139" s="1">
        <v>-16.4788792134639</v>
      </c>
      <c r="AG139" s="1">
        <v>-117.644249318784</v>
      </c>
      <c r="AH139" s="1">
        <v>220.691481834742</v>
      </c>
      <c r="AI139" s="1">
        <v>2.32170314925899</v>
      </c>
      <c r="AJ139" s="1">
        <v>7.71156989424338</v>
      </c>
      <c r="AK139" s="1">
        <v>634.183367519615</v>
      </c>
      <c r="AL139" s="1">
        <v>618.126381818182</v>
      </c>
      <c r="AM139" s="1">
        <v>3.35450853148377</v>
      </c>
      <c r="AN139" s="1">
        <v>66.4853827410334</v>
      </c>
      <c r="AO139" s="1">
        <v>2.30302381274671</v>
      </c>
      <c r="AP139" s="1">
        <v>20.3430499172545</v>
      </c>
      <c r="AQ139" s="1">
        <v>20.5910963636364</v>
      </c>
      <c r="AR139" s="4">
        <v>1.33076699339642E-5</v>
      </c>
      <c r="AS139" s="1">
        <v>100.268173833341</v>
      </c>
      <c r="AT139" s="1">
        <v>0.0</v>
      </c>
      <c r="AU139" s="1">
        <v>0.0</v>
      </c>
      <c r="AV139" s="1">
        <v>1.0</v>
      </c>
      <c r="AW139" s="1">
        <v>0.0</v>
      </c>
      <c r="AX139" s="1">
        <v>45020.0</v>
      </c>
      <c r="AY139" s="1" t="s">
        <v>295</v>
      </c>
      <c r="AZ139" s="1" t="s">
        <v>295</v>
      </c>
      <c r="BA139" s="1">
        <v>0.0</v>
      </c>
      <c r="BB139" s="1">
        <v>0.0</v>
      </c>
      <c r="BC139" s="1">
        <v>0.0</v>
      </c>
      <c r="BD139" s="1">
        <v>0.0</v>
      </c>
      <c r="BE139" s="1" t="s">
        <v>295</v>
      </c>
      <c r="BF139" s="1" t="s">
        <v>295</v>
      </c>
      <c r="BG139" s="1">
        <v>0.0</v>
      </c>
      <c r="BH139" s="1">
        <v>0.0</v>
      </c>
      <c r="BI139" s="1">
        <v>0.0</v>
      </c>
      <c r="BJ139" s="1">
        <v>0.5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 t="s">
        <v>295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1.0</v>
      </c>
      <c r="CA139" s="1" t="s">
        <v>296</v>
      </c>
      <c r="CB139" s="1" t="s">
        <v>296</v>
      </c>
      <c r="CC139" s="1" t="s">
        <v>296</v>
      </c>
      <c r="CD139" s="1" t="s">
        <v>296</v>
      </c>
      <c r="CE139" s="1" t="s">
        <v>296</v>
      </c>
      <c r="CF139" s="1" t="s">
        <v>296</v>
      </c>
      <c r="CG139" s="1" t="s">
        <v>296</v>
      </c>
      <c r="CH139" s="1" t="s">
        <v>296</v>
      </c>
      <c r="CI139" s="1" t="s">
        <v>296</v>
      </c>
      <c r="CJ139" s="1" t="s">
        <v>296</v>
      </c>
      <c r="CK139" s="1" t="s">
        <v>296</v>
      </c>
      <c r="CL139" s="1" t="s">
        <v>296</v>
      </c>
      <c r="CM139" s="1" t="s">
        <v>296</v>
      </c>
      <c r="CN139" s="1" t="s">
        <v>296</v>
      </c>
      <c r="CO139" s="1" t="s">
        <v>296</v>
      </c>
      <c r="CP139" s="1" t="s">
        <v>296</v>
      </c>
      <c r="CQ139" s="1" t="s">
        <v>296</v>
      </c>
      <c r="CR139" s="1" t="s">
        <v>296</v>
      </c>
      <c r="CS139" s="1" t="s">
        <v>296</v>
      </c>
      <c r="CT139" s="1" t="s">
        <v>296</v>
      </c>
      <c r="CU139" s="1" t="s">
        <v>296</v>
      </c>
      <c r="CV139" s="1" t="s">
        <v>296</v>
      </c>
      <c r="CW139" s="1" t="s">
        <v>296</v>
      </c>
      <c r="CX139" s="1" t="s">
        <v>296</v>
      </c>
      <c r="CY139" s="1" t="s">
        <v>296</v>
      </c>
      <c r="CZ139" s="1" t="s">
        <v>296</v>
      </c>
      <c r="DA139" s="1" t="s">
        <v>296</v>
      </c>
      <c r="DB139" s="1" t="s">
        <v>296</v>
      </c>
      <c r="DC139" s="1" t="s">
        <v>296</v>
      </c>
      <c r="DD139" s="1" t="s">
        <v>296</v>
      </c>
      <c r="DE139" s="1" t="s">
        <v>296</v>
      </c>
      <c r="DF139" s="1" t="s">
        <v>296</v>
      </c>
      <c r="DG139" s="1" t="s">
        <v>296</v>
      </c>
      <c r="DH139" s="1" t="s">
        <v>296</v>
      </c>
      <c r="DI139" s="1">
        <v>2000.03392857143</v>
      </c>
      <c r="DJ139" s="1">
        <v>1681.22519953329</v>
      </c>
      <c r="DK139" s="1">
        <v>0.840598339616243</v>
      </c>
      <c r="DL139" s="1">
        <v>0.16075479545935</v>
      </c>
      <c r="DM139" s="1">
        <v>0.55</v>
      </c>
      <c r="DN139" s="1">
        <v>0.5</v>
      </c>
      <c r="DO139" s="1" t="s">
        <v>297</v>
      </c>
      <c r="DP139" s="1">
        <v>2.0</v>
      </c>
      <c r="DQ139" s="1" t="b">
        <v>1</v>
      </c>
      <c r="DR139" s="1">
        <v>1.69427653431429E9</v>
      </c>
      <c r="DS139" s="1">
        <v>581.19725</v>
      </c>
      <c r="DT139" s="1">
        <v>605.623821428571</v>
      </c>
      <c r="DU139" s="1">
        <v>20.5907892857143</v>
      </c>
      <c r="DV139" s="1">
        <v>20.3406392857143</v>
      </c>
      <c r="DW139" s="1">
        <v>610.53725</v>
      </c>
      <c r="DX139" s="1">
        <v>24.2000107142857</v>
      </c>
      <c r="DY139" s="1">
        <v>499.957464285714</v>
      </c>
      <c r="DZ139" s="1">
        <v>84.8469</v>
      </c>
      <c r="EA139" s="1">
        <v>0.0999173785714286</v>
      </c>
      <c r="EB139" s="1">
        <v>26.5321321428571</v>
      </c>
      <c r="EC139" s="1">
        <v>27.9450892857143</v>
      </c>
      <c r="ED139" s="1">
        <v>999.9</v>
      </c>
      <c r="EE139" s="1">
        <v>0.0</v>
      </c>
      <c r="EF139" s="1">
        <v>0.0</v>
      </c>
      <c r="EG139" s="1">
        <v>9994.49071428572</v>
      </c>
      <c r="EH139" s="1">
        <v>0.0</v>
      </c>
      <c r="EI139" s="1">
        <v>1522.5925</v>
      </c>
      <c r="EJ139" s="1">
        <v>-24.4264035714286</v>
      </c>
      <c r="EK139" s="1">
        <v>593.41625</v>
      </c>
      <c r="EL139" s="1">
        <v>618.198214285714</v>
      </c>
      <c r="EM139" s="1">
        <v>0.250148821428571</v>
      </c>
      <c r="EN139" s="1">
        <v>605.623821428571</v>
      </c>
      <c r="EO139" s="1">
        <v>20.3406392857143</v>
      </c>
      <c r="EP139" s="1">
        <v>1.74706428571429</v>
      </c>
      <c r="EQ139" s="1">
        <v>1.72584035714286</v>
      </c>
      <c r="ER139" s="1">
        <v>15.3210428571429</v>
      </c>
      <c r="ES139" s="1">
        <v>15.1308178571429</v>
      </c>
      <c r="ET139" s="1">
        <v>2000.03392857143</v>
      </c>
      <c r="EU139" s="1">
        <v>0.980005571428571</v>
      </c>
      <c r="EV139" s="1">
        <v>0.0199939464285714</v>
      </c>
      <c r="EW139" s="1">
        <v>0.0</v>
      </c>
      <c r="EX139" s="1">
        <v>69.3767392857143</v>
      </c>
      <c r="EY139" s="1">
        <v>5.00078</v>
      </c>
      <c r="EZ139" s="1">
        <v>3379.46071428571</v>
      </c>
      <c r="FA139" s="1">
        <v>16379.9464285714</v>
      </c>
      <c r="FB139" s="1">
        <v>45.0086428571428</v>
      </c>
      <c r="FC139" s="1">
        <v>46.7365</v>
      </c>
      <c r="FD139" s="1">
        <v>45.8390714285714</v>
      </c>
      <c r="FE139" s="1">
        <v>45.531</v>
      </c>
      <c r="FF139" s="1">
        <v>45.4194285714286</v>
      </c>
      <c r="FG139" s="1">
        <v>1955.14392857143</v>
      </c>
      <c r="FH139" s="1">
        <v>39.89</v>
      </c>
      <c r="FI139" s="1">
        <v>0.0</v>
      </c>
      <c r="FJ139" s="1">
        <v>1.6942765428E9</v>
      </c>
      <c r="FK139" s="1">
        <v>0.0</v>
      </c>
      <c r="FL139" s="1">
        <v>27.4054843872582</v>
      </c>
      <c r="FM139" s="1">
        <v>0.291055540551703</v>
      </c>
      <c r="FN139" s="1">
        <v>28.6754406785585</v>
      </c>
      <c r="FO139" s="1">
        <v>3554.0531095631</v>
      </c>
      <c r="FP139" s="1">
        <v>15.0</v>
      </c>
      <c r="FQ139" s="1">
        <v>1.694273688E9</v>
      </c>
      <c r="FR139" s="3">
        <v>0.4825</v>
      </c>
      <c r="FS139" s="1">
        <v>1.694273688E9</v>
      </c>
      <c r="FT139" s="1">
        <v>1.6942736875E9</v>
      </c>
      <c r="FU139" s="1">
        <v>2.0</v>
      </c>
      <c r="FV139" s="1">
        <v>-0.034</v>
      </c>
      <c r="FW139" s="1">
        <v>0.001</v>
      </c>
      <c r="FX139" s="1">
        <v>-26.3</v>
      </c>
      <c r="FY139" s="1">
        <v>-3.631</v>
      </c>
      <c r="FZ139" s="1">
        <v>420.0</v>
      </c>
      <c r="GA139" s="1">
        <v>21.0</v>
      </c>
      <c r="GB139" s="1">
        <v>0.47</v>
      </c>
      <c r="GC139" s="1">
        <v>0.1</v>
      </c>
      <c r="GD139" s="1">
        <v>8.2580447000378</v>
      </c>
      <c r="GE139" s="1">
        <v>-0.10640021717426</v>
      </c>
      <c r="GF139" s="1">
        <v>77.9943919932054</v>
      </c>
      <c r="GG139" s="1">
        <v>0.0</v>
      </c>
      <c r="GH139" s="1">
        <v>1.5655102461863</v>
      </c>
      <c r="GI139" s="1">
        <v>-0.0113378153123545</v>
      </c>
      <c r="GJ139" s="1">
        <v>1.75140257995365</v>
      </c>
      <c r="GK139" s="1">
        <v>1.0</v>
      </c>
      <c r="GL139" s="1">
        <v>1.0</v>
      </c>
      <c r="GM139" s="1">
        <v>2.0</v>
      </c>
      <c r="GN139" s="5">
        <v>45293.0</v>
      </c>
      <c r="GO139" s="1">
        <v>3.10434</v>
      </c>
      <c r="GP139" s="1">
        <v>2.75802</v>
      </c>
      <c r="GQ139" s="1">
        <v>0.109838</v>
      </c>
      <c r="GR139" s="1">
        <v>0.109108</v>
      </c>
      <c r="GS139" s="1">
        <v>0.101074</v>
      </c>
      <c r="GT139" s="1">
        <v>0.0898502</v>
      </c>
      <c r="GU139" s="1">
        <v>22719.7</v>
      </c>
      <c r="GV139" s="1">
        <v>21437.9</v>
      </c>
      <c r="GW139" s="1">
        <v>26094.0</v>
      </c>
      <c r="GX139" s="1">
        <v>24418.1</v>
      </c>
      <c r="GY139" s="1">
        <v>37686.3</v>
      </c>
      <c r="GZ139" s="1">
        <v>32508.2</v>
      </c>
      <c r="HA139" s="1">
        <v>45663.4</v>
      </c>
      <c r="HB139" s="1">
        <v>38640.6</v>
      </c>
      <c r="HC139" s="1">
        <v>1.80733</v>
      </c>
      <c r="HD139" s="1">
        <v>1.59253</v>
      </c>
      <c r="HE139" s="1">
        <v>-0.103377</v>
      </c>
      <c r="HF139" s="1">
        <v>0.0</v>
      </c>
      <c r="HG139" s="1">
        <v>29.6372</v>
      </c>
      <c r="HH139" s="1">
        <v>999.9</v>
      </c>
      <c r="HI139" s="1">
        <v>55.2</v>
      </c>
      <c r="HJ139" s="1">
        <v>41.0</v>
      </c>
      <c r="HK139" s="1">
        <v>50.869</v>
      </c>
      <c r="HL139" s="1">
        <v>61.4775</v>
      </c>
      <c r="HM139" s="1">
        <v>29.1707</v>
      </c>
      <c r="HN139" s="1">
        <v>1.0</v>
      </c>
      <c r="HO139" s="1">
        <v>0.871164</v>
      </c>
      <c r="HP139" s="1">
        <v>7.66591</v>
      </c>
      <c r="HQ139" s="1">
        <v>20.1375</v>
      </c>
      <c r="HR139" s="1">
        <v>5.2089</v>
      </c>
      <c r="HS139" s="1">
        <v>11.986</v>
      </c>
      <c r="HT139" s="1">
        <v>4.9621</v>
      </c>
      <c r="HU139" s="1">
        <v>3.27408</v>
      </c>
      <c r="HV139" s="1">
        <v>9999.0</v>
      </c>
      <c r="HW139" s="1">
        <v>9999.0</v>
      </c>
      <c r="HX139" s="1">
        <v>9999.0</v>
      </c>
      <c r="HY139" s="1">
        <v>150.5</v>
      </c>
      <c r="HZ139" s="1">
        <v>1.86386</v>
      </c>
      <c r="IA139" s="1">
        <v>1.8601</v>
      </c>
      <c r="IB139" s="1">
        <v>1.85852</v>
      </c>
      <c r="IC139" s="1">
        <v>1.85983</v>
      </c>
      <c r="ID139" s="1">
        <v>1.85978</v>
      </c>
      <c r="IE139" s="1">
        <v>1.85839</v>
      </c>
      <c r="IF139" s="1">
        <v>1.85754</v>
      </c>
      <c r="IG139" s="1">
        <v>1.8524</v>
      </c>
      <c r="IH139" s="1">
        <v>0.0</v>
      </c>
      <c r="II139" s="1">
        <v>0.0</v>
      </c>
      <c r="IJ139" s="1">
        <v>0.0</v>
      </c>
      <c r="IK139" s="1">
        <v>0.0</v>
      </c>
      <c r="IL139" s="1">
        <v>0.0</v>
      </c>
      <c r="IM139" s="1" t="s">
        <v>298</v>
      </c>
      <c r="IN139" s="1" t="s">
        <v>299</v>
      </c>
      <c r="IO139" s="1" t="s">
        <v>299</v>
      </c>
      <c r="IP139" s="1" t="s">
        <v>299</v>
      </c>
      <c r="IQ139" s="1" t="s">
        <v>299</v>
      </c>
      <c r="IR139" s="1">
        <v>0.0</v>
      </c>
      <c r="IS139" s="1">
        <v>100.0</v>
      </c>
      <c r="IT139" s="1">
        <v>100.0</v>
      </c>
      <c r="IU139" s="1">
        <v>-29.798</v>
      </c>
      <c r="IV139" s="1">
        <v>-3.6093</v>
      </c>
      <c r="IW139" s="1">
        <v>-16.1555</v>
      </c>
      <c r="IX139" s="1">
        <v>-0.0262654</v>
      </c>
      <c r="IY139" s="4">
        <v>8.66685E-6</v>
      </c>
      <c r="IZ139" s="4">
        <v>-1.6714E-9</v>
      </c>
      <c r="JA139" s="1">
        <v>-1.7388929759439</v>
      </c>
      <c r="JB139" s="1">
        <v>-0.153233797014643</v>
      </c>
      <c r="JC139" s="1">
        <v>0.00429965218526177</v>
      </c>
      <c r="JD139" s="4">
        <v>-4.79889851202559E-5</v>
      </c>
      <c r="JE139" s="1">
        <v>8.0</v>
      </c>
      <c r="JF139" s="1">
        <v>1975.0</v>
      </c>
      <c r="JG139" s="1">
        <v>1.0</v>
      </c>
      <c r="JH139" s="1">
        <v>29.0</v>
      </c>
      <c r="JI139" s="1">
        <v>47.6</v>
      </c>
      <c r="JJ139" s="1">
        <v>47.6</v>
      </c>
      <c r="JK139" s="1">
        <v>1.65283</v>
      </c>
      <c r="JL139" s="1">
        <v>2.67212</v>
      </c>
      <c r="JM139" s="1">
        <v>1.49658</v>
      </c>
      <c r="JN139" s="1">
        <v>2.39014</v>
      </c>
      <c r="JO139" s="1">
        <v>1.54907</v>
      </c>
      <c r="JP139" s="1">
        <v>2.39868</v>
      </c>
      <c r="JQ139" s="1">
        <v>44.5852</v>
      </c>
      <c r="JR139" s="1">
        <v>13.4578</v>
      </c>
      <c r="JS139" s="1">
        <v>18.0</v>
      </c>
      <c r="JT139" s="1">
        <v>501.163</v>
      </c>
      <c r="JU139" s="1">
        <v>379.434</v>
      </c>
      <c r="JV139" s="1">
        <v>20.7802</v>
      </c>
      <c r="JW139" s="1">
        <v>37.2213</v>
      </c>
      <c r="JX139" s="1">
        <v>30.0005</v>
      </c>
      <c r="JY139" s="1">
        <v>36.9614</v>
      </c>
      <c r="JZ139" s="1">
        <v>36.8288</v>
      </c>
      <c r="KA139" s="1">
        <v>33.1973</v>
      </c>
      <c r="KB139" s="1">
        <v>52.7931</v>
      </c>
      <c r="KC139" s="1">
        <v>0.0</v>
      </c>
      <c r="KD139" s="1">
        <v>20.7972</v>
      </c>
      <c r="KE139" s="1">
        <v>651.677</v>
      </c>
      <c r="KF139" s="1">
        <v>20.2998</v>
      </c>
      <c r="KG139" s="1">
        <v>99.7617</v>
      </c>
      <c r="KH139" s="1">
        <v>93.1788</v>
      </c>
    </row>
    <row r="140">
      <c r="A140" s="1">
        <v>139.0</v>
      </c>
      <c r="B140" s="1">
        <v>139.0</v>
      </c>
      <c r="C140" s="1">
        <v>1.6942765471E9</v>
      </c>
      <c r="D140" s="1">
        <v>3918.0</v>
      </c>
      <c r="E140" s="2">
        <v>45178.51559027778</v>
      </c>
      <c r="F140" s="3">
        <v>0.5155902777777778</v>
      </c>
      <c r="G140" s="1">
        <v>5.0</v>
      </c>
      <c r="H140" s="1" t="s">
        <v>293</v>
      </c>
      <c r="I140" s="1" t="s">
        <v>300</v>
      </c>
      <c r="J140" s="1">
        <v>1.6942765396E9</v>
      </c>
      <c r="K140" s="1">
        <v>0.00227097733295221</v>
      </c>
      <c r="L140" s="1">
        <v>2.27097733295221</v>
      </c>
      <c r="M140" s="1">
        <v>7.68008511450499</v>
      </c>
      <c r="N140" s="1">
        <v>598.65644350462</v>
      </c>
      <c r="O140" s="1">
        <v>444.297826226649</v>
      </c>
      <c r="P140" s="1">
        <v>37.7415100791999</v>
      </c>
      <c r="Q140" s="1">
        <v>50.8537221268817</v>
      </c>
      <c r="R140" s="1">
        <v>0.0928441507681307</v>
      </c>
      <c r="S140" s="1">
        <v>4.21925467575582</v>
      </c>
      <c r="T140" s="1">
        <v>0.0917239185088535</v>
      </c>
      <c r="U140" s="1">
        <v>0.0574269711905664</v>
      </c>
      <c r="V140" s="1">
        <v>321.514299877035</v>
      </c>
      <c r="W140" s="1">
        <v>27.4597418983298</v>
      </c>
      <c r="X140" s="1">
        <v>27.9501185185185</v>
      </c>
      <c r="Y140" s="1">
        <v>3.78381858097539</v>
      </c>
      <c r="Z140" s="1">
        <v>50.2293329419622</v>
      </c>
      <c r="AA140" s="1">
        <v>1.74913898557291</v>
      </c>
      <c r="AB140" s="1">
        <v>3.48230582236472</v>
      </c>
      <c r="AC140" s="1">
        <v>2.03467959540248</v>
      </c>
      <c r="AD140" s="1">
        <v>-100.150100383193</v>
      </c>
      <c r="AE140" s="1">
        <v>-322.185481547818</v>
      </c>
      <c r="AF140" s="1">
        <v>-16.5195357262186</v>
      </c>
      <c r="AG140" s="1">
        <v>-117.340817780194</v>
      </c>
      <c r="AH140" s="1">
        <v>218.742270680355</v>
      </c>
      <c r="AI140" s="1">
        <v>2.27497569194962</v>
      </c>
      <c r="AJ140" s="1">
        <v>7.68008511450499</v>
      </c>
      <c r="AK140" s="1">
        <v>650.115121137637</v>
      </c>
      <c r="AL140" s="1">
        <v>634.437909090909</v>
      </c>
      <c r="AM140" s="1">
        <v>3.27157140693434</v>
      </c>
      <c r="AN140" s="1">
        <v>66.4853827410334</v>
      </c>
      <c r="AO140" s="1">
        <v>2.27097733295221</v>
      </c>
      <c r="AP140" s="1">
        <v>20.3510404555158</v>
      </c>
      <c r="AQ140" s="1">
        <v>20.5955048484848</v>
      </c>
      <c r="AR140" s="4">
        <v>3.09144720773909E-5</v>
      </c>
      <c r="AS140" s="1">
        <v>100.268173833341</v>
      </c>
      <c r="AT140" s="1">
        <v>0.0</v>
      </c>
      <c r="AU140" s="1">
        <v>0.0</v>
      </c>
      <c r="AV140" s="1">
        <v>1.0</v>
      </c>
      <c r="AW140" s="1">
        <v>0.0</v>
      </c>
      <c r="AX140" s="1">
        <v>44917.0</v>
      </c>
      <c r="AY140" s="1" t="s">
        <v>295</v>
      </c>
      <c r="AZ140" s="1" t="s">
        <v>295</v>
      </c>
      <c r="BA140" s="1">
        <v>0.0</v>
      </c>
      <c r="BB140" s="1">
        <v>0.0</v>
      </c>
      <c r="BC140" s="1">
        <v>0.0</v>
      </c>
      <c r="BD140" s="1">
        <v>0.0</v>
      </c>
      <c r="BE140" s="1" t="s">
        <v>295</v>
      </c>
      <c r="BF140" s="1" t="s">
        <v>295</v>
      </c>
      <c r="BG140" s="1">
        <v>0.0</v>
      </c>
      <c r="BH140" s="1">
        <v>0.0</v>
      </c>
      <c r="BI140" s="1">
        <v>0.0</v>
      </c>
      <c r="BJ140" s="1">
        <v>0.5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 t="s">
        <v>295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1.0</v>
      </c>
      <c r="CA140" s="1" t="s">
        <v>296</v>
      </c>
      <c r="CB140" s="1" t="s">
        <v>296</v>
      </c>
      <c r="CC140" s="1" t="s">
        <v>296</v>
      </c>
      <c r="CD140" s="1" t="s">
        <v>296</v>
      </c>
      <c r="CE140" s="1" t="s">
        <v>296</v>
      </c>
      <c r="CF140" s="1" t="s">
        <v>296</v>
      </c>
      <c r="CG140" s="1" t="s">
        <v>296</v>
      </c>
      <c r="CH140" s="1" t="s">
        <v>296</v>
      </c>
      <c r="CI140" s="1" t="s">
        <v>296</v>
      </c>
      <c r="CJ140" s="1" t="s">
        <v>296</v>
      </c>
      <c r="CK140" s="1" t="s">
        <v>296</v>
      </c>
      <c r="CL140" s="1" t="s">
        <v>296</v>
      </c>
      <c r="CM140" s="1" t="s">
        <v>296</v>
      </c>
      <c r="CN140" s="1" t="s">
        <v>296</v>
      </c>
      <c r="CO140" s="1" t="s">
        <v>296</v>
      </c>
      <c r="CP140" s="1" t="s">
        <v>296</v>
      </c>
      <c r="CQ140" s="1" t="s">
        <v>296</v>
      </c>
      <c r="CR140" s="1" t="s">
        <v>296</v>
      </c>
      <c r="CS140" s="1" t="s">
        <v>296</v>
      </c>
      <c r="CT140" s="1" t="s">
        <v>296</v>
      </c>
      <c r="CU140" s="1" t="s">
        <v>296</v>
      </c>
      <c r="CV140" s="1" t="s">
        <v>296</v>
      </c>
      <c r="CW140" s="1" t="s">
        <v>296</v>
      </c>
      <c r="CX140" s="1" t="s">
        <v>296</v>
      </c>
      <c r="CY140" s="1" t="s">
        <v>296</v>
      </c>
      <c r="CZ140" s="1" t="s">
        <v>296</v>
      </c>
      <c r="DA140" s="1" t="s">
        <v>296</v>
      </c>
      <c r="DB140" s="1" t="s">
        <v>296</v>
      </c>
      <c r="DC140" s="1" t="s">
        <v>296</v>
      </c>
      <c r="DD140" s="1" t="s">
        <v>296</v>
      </c>
      <c r="DE140" s="1" t="s">
        <v>296</v>
      </c>
      <c r="DF140" s="1" t="s">
        <v>296</v>
      </c>
      <c r="DG140" s="1" t="s">
        <v>296</v>
      </c>
      <c r="DH140" s="1" t="s">
        <v>296</v>
      </c>
      <c r="DI140" s="1">
        <v>2000.02925925926</v>
      </c>
      <c r="DJ140" s="1">
        <v>1681.22127731107</v>
      </c>
      <c r="DK140" s="1">
        <v>0.84059834101314</v>
      </c>
      <c r="DL140" s="1">
        <v>0.160754798155359</v>
      </c>
      <c r="DM140" s="1">
        <v>0.55</v>
      </c>
      <c r="DN140" s="1">
        <v>0.5</v>
      </c>
      <c r="DO140" s="1" t="s">
        <v>297</v>
      </c>
      <c r="DP140" s="1">
        <v>2.0</v>
      </c>
      <c r="DQ140" s="1" t="b">
        <v>1</v>
      </c>
      <c r="DR140" s="1">
        <v>1.6942765396E9</v>
      </c>
      <c r="DS140" s="1">
        <v>598.656444444444</v>
      </c>
      <c r="DT140" s="1">
        <v>622.869185185185</v>
      </c>
      <c r="DU140" s="1">
        <v>20.5910851851852</v>
      </c>
      <c r="DV140" s="1">
        <v>20.3459777777778</v>
      </c>
      <c r="DW140" s="1">
        <v>628.306666666667</v>
      </c>
      <c r="DX140" s="1">
        <v>24.2003222222222</v>
      </c>
      <c r="DY140" s="1">
        <v>499.973592592593</v>
      </c>
      <c r="DZ140" s="1">
        <v>84.8464740740741</v>
      </c>
      <c r="EA140" s="1">
        <v>0.099946662962963</v>
      </c>
      <c r="EB140" s="1">
        <v>26.5337222222222</v>
      </c>
      <c r="EC140" s="1">
        <v>27.9501185185185</v>
      </c>
      <c r="ED140" s="1">
        <v>999.9</v>
      </c>
      <c r="EE140" s="1">
        <v>0.0</v>
      </c>
      <c r="EF140" s="1">
        <v>0.0</v>
      </c>
      <c r="EG140" s="1">
        <v>10006.2448148148</v>
      </c>
      <c r="EH140" s="1">
        <v>0.0</v>
      </c>
      <c r="EI140" s="1">
        <v>1523.33296296296</v>
      </c>
      <c r="EJ140" s="1">
        <v>-24.2126222222222</v>
      </c>
      <c r="EK140" s="1">
        <v>611.24262962963</v>
      </c>
      <c r="EL140" s="1">
        <v>635.805259259259</v>
      </c>
      <c r="EM140" s="1">
        <v>0.245104148148148</v>
      </c>
      <c r="EN140" s="1">
        <v>622.869185185185</v>
      </c>
      <c r="EO140" s="1">
        <v>20.3459777777778</v>
      </c>
      <c r="EP140" s="1">
        <v>1.74708111111111</v>
      </c>
      <c r="EQ140" s="1">
        <v>1.72628518518519</v>
      </c>
      <c r="ER140" s="1">
        <v>15.3211962962963</v>
      </c>
      <c r="ES140" s="1">
        <v>15.1348185185185</v>
      </c>
      <c r="ET140" s="1">
        <v>2000.02925925926</v>
      </c>
      <c r="EU140" s="1">
        <v>0.980005777777778</v>
      </c>
      <c r="EV140" s="1">
        <v>0.0199937296296296</v>
      </c>
      <c r="EW140" s="1">
        <v>0.0</v>
      </c>
      <c r="EX140" s="1">
        <v>69.3359592592593</v>
      </c>
      <c r="EY140" s="1">
        <v>5.00078</v>
      </c>
      <c r="EZ140" s="1">
        <v>3376.95740740741</v>
      </c>
      <c r="FA140" s="1">
        <v>16379.9</v>
      </c>
      <c r="FB140" s="1">
        <v>44.995</v>
      </c>
      <c r="FC140" s="1">
        <v>46.7383333333333</v>
      </c>
      <c r="FD140" s="1">
        <v>45.8330740740741</v>
      </c>
      <c r="FE140" s="1">
        <v>45.5135925925926</v>
      </c>
      <c r="FF140" s="1">
        <v>45.427962962963</v>
      </c>
      <c r="FG140" s="1">
        <v>1955.13925925926</v>
      </c>
      <c r="FH140" s="1">
        <v>39.89</v>
      </c>
      <c r="FI140" s="1">
        <v>0.0</v>
      </c>
      <c r="FJ140" s="1">
        <v>1.6942765476E9</v>
      </c>
      <c r="FK140" s="1">
        <v>0.0</v>
      </c>
      <c r="FL140" s="1">
        <v>27.4168609567275</v>
      </c>
      <c r="FM140" s="1">
        <v>0.291052674817309</v>
      </c>
      <c r="FN140" s="1">
        <v>28.655413060989</v>
      </c>
      <c r="FO140" s="1">
        <v>3554.00442718053</v>
      </c>
      <c r="FP140" s="1">
        <v>15.0</v>
      </c>
      <c r="FQ140" s="1">
        <v>1.694273688E9</v>
      </c>
      <c r="FR140" s="3">
        <v>0.4825</v>
      </c>
      <c r="FS140" s="1">
        <v>1.694273688E9</v>
      </c>
      <c r="FT140" s="1">
        <v>1.6942736875E9</v>
      </c>
      <c r="FU140" s="1">
        <v>2.0</v>
      </c>
      <c r="FV140" s="1">
        <v>-0.034</v>
      </c>
      <c r="FW140" s="1">
        <v>0.001</v>
      </c>
      <c r="FX140" s="1">
        <v>-26.3</v>
      </c>
      <c r="FY140" s="1">
        <v>-3.631</v>
      </c>
      <c r="FZ140" s="1">
        <v>420.0</v>
      </c>
      <c r="GA140" s="1">
        <v>21.0</v>
      </c>
      <c r="GB140" s="1">
        <v>0.47</v>
      </c>
      <c r="GC140" s="1">
        <v>0.1</v>
      </c>
      <c r="GD140" s="1">
        <v>8.24815646497739</v>
      </c>
      <c r="GE140" s="1">
        <v>-0.106481151946883</v>
      </c>
      <c r="GF140" s="1">
        <v>77.984335257052</v>
      </c>
      <c r="GG140" s="1">
        <v>0.0</v>
      </c>
      <c r="GH140" s="1">
        <v>1.56510024608189</v>
      </c>
      <c r="GI140" s="1">
        <v>-0.011336156296946</v>
      </c>
      <c r="GJ140" s="1">
        <v>1.7512862173792</v>
      </c>
      <c r="GK140" s="1">
        <v>1.0</v>
      </c>
      <c r="GL140" s="1">
        <v>1.0</v>
      </c>
      <c r="GM140" s="1">
        <v>2.0</v>
      </c>
      <c r="GN140" s="5">
        <v>45293.0</v>
      </c>
      <c r="GO140" s="1">
        <v>3.10437</v>
      </c>
      <c r="GP140" s="1">
        <v>2.75841</v>
      </c>
      <c r="GQ140" s="1">
        <v>0.111792</v>
      </c>
      <c r="GR140" s="1">
        <v>0.111128</v>
      </c>
      <c r="GS140" s="1">
        <v>0.101085</v>
      </c>
      <c r="GT140" s="1">
        <v>0.0898652</v>
      </c>
      <c r="GU140" s="1">
        <v>22669.4</v>
      </c>
      <c r="GV140" s="1">
        <v>21388.6</v>
      </c>
      <c r="GW140" s="1">
        <v>26093.5</v>
      </c>
      <c r="GX140" s="1">
        <v>24417.3</v>
      </c>
      <c r="GY140" s="1">
        <v>37685.2</v>
      </c>
      <c r="GZ140" s="1">
        <v>32507.4</v>
      </c>
      <c r="HA140" s="1">
        <v>45662.4</v>
      </c>
      <c r="HB140" s="1">
        <v>38639.9</v>
      </c>
      <c r="HC140" s="1">
        <v>1.8069</v>
      </c>
      <c r="HD140" s="1">
        <v>1.59255</v>
      </c>
      <c r="HE140" s="1">
        <v>-0.10208</v>
      </c>
      <c r="HF140" s="1">
        <v>0.0</v>
      </c>
      <c r="HG140" s="1">
        <v>29.6311</v>
      </c>
      <c r="HH140" s="1">
        <v>999.9</v>
      </c>
      <c r="HI140" s="1">
        <v>55.2</v>
      </c>
      <c r="HJ140" s="1">
        <v>41.0</v>
      </c>
      <c r="HK140" s="1">
        <v>50.8663</v>
      </c>
      <c r="HL140" s="1">
        <v>61.6075</v>
      </c>
      <c r="HM140" s="1">
        <v>29.0345</v>
      </c>
      <c r="HN140" s="1">
        <v>1.0</v>
      </c>
      <c r="HO140" s="1">
        <v>0.871862</v>
      </c>
      <c r="HP140" s="1">
        <v>7.62667</v>
      </c>
      <c r="HQ140" s="1">
        <v>20.1396</v>
      </c>
      <c r="HR140" s="1">
        <v>5.2092</v>
      </c>
      <c r="HS140" s="1">
        <v>11.986</v>
      </c>
      <c r="HT140" s="1">
        <v>4.96225</v>
      </c>
      <c r="HU140" s="1">
        <v>3.27423</v>
      </c>
      <c r="HV140" s="1">
        <v>9999.0</v>
      </c>
      <c r="HW140" s="1">
        <v>9999.0</v>
      </c>
      <c r="HX140" s="1">
        <v>9999.0</v>
      </c>
      <c r="HY140" s="1">
        <v>150.5</v>
      </c>
      <c r="HZ140" s="1">
        <v>1.86386</v>
      </c>
      <c r="IA140" s="1">
        <v>1.86013</v>
      </c>
      <c r="IB140" s="1">
        <v>1.85852</v>
      </c>
      <c r="IC140" s="1">
        <v>1.85984</v>
      </c>
      <c r="ID140" s="1">
        <v>1.85977</v>
      </c>
      <c r="IE140" s="1">
        <v>1.85841</v>
      </c>
      <c r="IF140" s="1">
        <v>1.85752</v>
      </c>
      <c r="IG140" s="1">
        <v>1.85241</v>
      </c>
      <c r="IH140" s="1">
        <v>0.0</v>
      </c>
      <c r="II140" s="1">
        <v>0.0</v>
      </c>
      <c r="IJ140" s="1">
        <v>0.0</v>
      </c>
      <c r="IK140" s="1">
        <v>0.0</v>
      </c>
      <c r="IL140" s="1">
        <v>0.0</v>
      </c>
      <c r="IM140" s="1" t="s">
        <v>298</v>
      </c>
      <c r="IN140" s="1" t="s">
        <v>299</v>
      </c>
      <c r="IO140" s="1" t="s">
        <v>299</v>
      </c>
      <c r="IP140" s="1" t="s">
        <v>299</v>
      </c>
      <c r="IQ140" s="1" t="s">
        <v>299</v>
      </c>
      <c r="IR140" s="1">
        <v>0.0</v>
      </c>
      <c r="IS140" s="1">
        <v>100.0</v>
      </c>
      <c r="IT140" s="1">
        <v>100.0</v>
      </c>
      <c r="IU140" s="1">
        <v>-30.079</v>
      </c>
      <c r="IV140" s="1">
        <v>-3.6094</v>
      </c>
      <c r="IW140" s="1">
        <v>-16.1555</v>
      </c>
      <c r="IX140" s="1">
        <v>-0.0262654</v>
      </c>
      <c r="IY140" s="4">
        <v>8.66685E-6</v>
      </c>
      <c r="IZ140" s="4">
        <v>-1.6714E-9</v>
      </c>
      <c r="JA140" s="1">
        <v>-1.7388929759439</v>
      </c>
      <c r="JB140" s="1">
        <v>-0.153233797014643</v>
      </c>
      <c r="JC140" s="1">
        <v>0.00429965218526177</v>
      </c>
      <c r="JD140" s="4">
        <v>-4.79889851202559E-5</v>
      </c>
      <c r="JE140" s="1">
        <v>8.0</v>
      </c>
      <c r="JF140" s="1">
        <v>1975.0</v>
      </c>
      <c r="JG140" s="1">
        <v>1.0</v>
      </c>
      <c r="JH140" s="1">
        <v>29.0</v>
      </c>
      <c r="JI140" s="1">
        <v>47.7</v>
      </c>
      <c r="JJ140" s="1">
        <v>47.7</v>
      </c>
      <c r="JK140" s="1">
        <v>1.68701</v>
      </c>
      <c r="JL140" s="1">
        <v>2.67822</v>
      </c>
      <c r="JM140" s="1">
        <v>1.49658</v>
      </c>
      <c r="JN140" s="1">
        <v>2.39136</v>
      </c>
      <c r="JO140" s="1">
        <v>1.54785</v>
      </c>
      <c r="JP140" s="1">
        <v>2.34375</v>
      </c>
      <c r="JQ140" s="1">
        <v>44.5852</v>
      </c>
      <c r="JR140" s="1">
        <v>13.4491</v>
      </c>
      <c r="JS140" s="1">
        <v>18.0</v>
      </c>
      <c r="JT140" s="1">
        <v>500.954</v>
      </c>
      <c r="JU140" s="1">
        <v>379.497</v>
      </c>
      <c r="JV140" s="1">
        <v>20.8193</v>
      </c>
      <c r="JW140" s="1">
        <v>37.2284</v>
      </c>
      <c r="JX140" s="1">
        <v>30.0006</v>
      </c>
      <c r="JY140" s="1">
        <v>36.9701</v>
      </c>
      <c r="JZ140" s="1">
        <v>36.8377</v>
      </c>
      <c r="KA140" s="1">
        <v>33.8845</v>
      </c>
      <c r="KB140" s="1">
        <v>52.7931</v>
      </c>
      <c r="KC140" s="1">
        <v>0.0</v>
      </c>
      <c r="KD140" s="1">
        <v>20.8331</v>
      </c>
      <c r="KE140" s="1">
        <v>672.08</v>
      </c>
      <c r="KF140" s="1">
        <v>20.2998</v>
      </c>
      <c r="KG140" s="1">
        <v>99.7595</v>
      </c>
      <c r="KH140" s="1">
        <v>93.1766</v>
      </c>
    </row>
    <row r="141">
      <c r="A141" s="1">
        <v>140.0</v>
      </c>
      <c r="B141" s="1">
        <v>140.0</v>
      </c>
      <c r="C141" s="1">
        <v>1.6942765521E9</v>
      </c>
      <c r="D141" s="1">
        <v>3923.0</v>
      </c>
      <c r="E141" s="2">
        <v>45178.515648148146</v>
      </c>
      <c r="F141" s="3">
        <v>0.5156481481481482</v>
      </c>
      <c r="G141" s="1">
        <v>5.0</v>
      </c>
      <c r="H141" s="1" t="s">
        <v>293</v>
      </c>
      <c r="I141" s="1" t="s">
        <v>300</v>
      </c>
      <c r="J141" s="1">
        <v>1.69427654431429E9</v>
      </c>
      <c r="K141" s="1">
        <v>0.00226446507273991</v>
      </c>
      <c r="L141" s="1">
        <v>2.26446507273991</v>
      </c>
      <c r="M141" s="1">
        <v>9.05181933508569</v>
      </c>
      <c r="N141" s="1">
        <v>614.075963176628</v>
      </c>
      <c r="O141" s="1">
        <v>435.120010512545</v>
      </c>
      <c r="P141" s="1">
        <v>36.9618410251419</v>
      </c>
      <c r="Q141" s="1">
        <v>52.163489565923</v>
      </c>
      <c r="R141" s="1">
        <v>0.0925052546234491</v>
      </c>
      <c r="S141" s="1">
        <v>4.21847899909036</v>
      </c>
      <c r="T141" s="1">
        <v>0.0913929308253108</v>
      </c>
      <c r="U141" s="1">
        <v>0.0572194051166652</v>
      </c>
      <c r="V141" s="1">
        <v>321.510086099246</v>
      </c>
      <c r="W141" s="1">
        <v>27.4669201829611</v>
      </c>
      <c r="X141" s="1">
        <v>27.9578714285714</v>
      </c>
      <c r="Y141" s="1">
        <v>3.7855297179693</v>
      </c>
      <c r="Z141" s="1">
        <v>50.2185152063378</v>
      </c>
      <c r="AA141" s="1">
        <v>1.74936375996139</v>
      </c>
      <c r="AB141" s="1">
        <v>3.48350354998273</v>
      </c>
      <c r="AC141" s="1">
        <v>2.0361659580079</v>
      </c>
      <c r="AD141" s="1">
        <v>-99.8629097078302</v>
      </c>
      <c r="AE141" s="1">
        <v>-322.562452178861</v>
      </c>
      <c r="AF141" s="1">
        <v>-16.5430285881451</v>
      </c>
      <c r="AG141" s="1">
        <v>-117.458304375591</v>
      </c>
      <c r="AH141" s="1">
        <v>217.174377176152</v>
      </c>
      <c r="AI141" s="1">
        <v>2.25540860336683</v>
      </c>
      <c r="AJ141" s="1">
        <v>9.05181933508569</v>
      </c>
      <c r="AK141" s="1">
        <v>667.342887060745</v>
      </c>
      <c r="AL141" s="1">
        <v>651.16746060606</v>
      </c>
      <c r="AM141" s="1">
        <v>3.34794526069966</v>
      </c>
      <c r="AN141" s="1">
        <v>66.4853827410334</v>
      </c>
      <c r="AO141" s="1">
        <v>2.26446507273991</v>
      </c>
      <c r="AP141" s="1">
        <v>20.3557477080139</v>
      </c>
      <c r="AQ141" s="1">
        <v>20.5994181818182</v>
      </c>
      <c r="AR141" s="4">
        <v>4.13488806421916E-5</v>
      </c>
      <c r="AS141" s="1">
        <v>100.268173833341</v>
      </c>
      <c r="AT141" s="1">
        <v>0.0</v>
      </c>
      <c r="AU141" s="1">
        <v>0.0</v>
      </c>
      <c r="AV141" s="1">
        <v>1.0</v>
      </c>
      <c r="AW141" s="1">
        <v>0.0</v>
      </c>
      <c r="AX141" s="1">
        <v>44871.0</v>
      </c>
      <c r="AY141" s="1" t="s">
        <v>295</v>
      </c>
      <c r="AZ141" s="1" t="s">
        <v>295</v>
      </c>
      <c r="BA141" s="1">
        <v>0.0</v>
      </c>
      <c r="BB141" s="1">
        <v>0.0</v>
      </c>
      <c r="BC141" s="1">
        <v>0.0</v>
      </c>
      <c r="BD141" s="1">
        <v>0.0</v>
      </c>
      <c r="BE141" s="1" t="s">
        <v>295</v>
      </c>
      <c r="BF141" s="1" t="s">
        <v>295</v>
      </c>
      <c r="BG141" s="1">
        <v>0.0</v>
      </c>
      <c r="BH141" s="1">
        <v>0.0</v>
      </c>
      <c r="BI141" s="1">
        <v>0.0</v>
      </c>
      <c r="BJ141" s="1">
        <v>0.5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 t="s">
        <v>295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1.0</v>
      </c>
      <c r="CA141" s="1" t="s">
        <v>296</v>
      </c>
      <c r="CB141" s="1" t="s">
        <v>296</v>
      </c>
      <c r="CC141" s="1" t="s">
        <v>296</v>
      </c>
      <c r="CD141" s="1" t="s">
        <v>296</v>
      </c>
      <c r="CE141" s="1" t="s">
        <v>296</v>
      </c>
      <c r="CF141" s="1" t="s">
        <v>296</v>
      </c>
      <c r="CG141" s="1" t="s">
        <v>296</v>
      </c>
      <c r="CH141" s="1" t="s">
        <v>296</v>
      </c>
      <c r="CI141" s="1" t="s">
        <v>296</v>
      </c>
      <c r="CJ141" s="1" t="s">
        <v>296</v>
      </c>
      <c r="CK141" s="1" t="s">
        <v>296</v>
      </c>
      <c r="CL141" s="1" t="s">
        <v>296</v>
      </c>
      <c r="CM141" s="1" t="s">
        <v>296</v>
      </c>
      <c r="CN141" s="1" t="s">
        <v>296</v>
      </c>
      <c r="CO141" s="1" t="s">
        <v>296</v>
      </c>
      <c r="CP141" s="1" t="s">
        <v>296</v>
      </c>
      <c r="CQ141" s="1" t="s">
        <v>296</v>
      </c>
      <c r="CR141" s="1" t="s">
        <v>296</v>
      </c>
      <c r="CS141" s="1" t="s">
        <v>296</v>
      </c>
      <c r="CT141" s="1" t="s">
        <v>296</v>
      </c>
      <c r="CU141" s="1" t="s">
        <v>296</v>
      </c>
      <c r="CV141" s="1" t="s">
        <v>296</v>
      </c>
      <c r="CW141" s="1" t="s">
        <v>296</v>
      </c>
      <c r="CX141" s="1" t="s">
        <v>296</v>
      </c>
      <c r="CY141" s="1" t="s">
        <v>296</v>
      </c>
      <c r="CZ141" s="1" t="s">
        <v>296</v>
      </c>
      <c r="DA141" s="1" t="s">
        <v>296</v>
      </c>
      <c r="DB141" s="1" t="s">
        <v>296</v>
      </c>
      <c r="DC141" s="1" t="s">
        <v>296</v>
      </c>
      <c r="DD141" s="1" t="s">
        <v>296</v>
      </c>
      <c r="DE141" s="1" t="s">
        <v>296</v>
      </c>
      <c r="DF141" s="1" t="s">
        <v>296</v>
      </c>
      <c r="DG141" s="1" t="s">
        <v>296</v>
      </c>
      <c r="DH141" s="1" t="s">
        <v>296</v>
      </c>
      <c r="DI141" s="1">
        <v>2000.00285714286</v>
      </c>
      <c r="DJ141" s="1">
        <v>1681.19909953329</v>
      </c>
      <c r="DK141" s="1">
        <v>0.84059834891186</v>
      </c>
      <c r="DL141" s="1">
        <v>0.160754813399889</v>
      </c>
      <c r="DM141" s="1">
        <v>0.55</v>
      </c>
      <c r="DN141" s="1">
        <v>0.5</v>
      </c>
      <c r="DO141" s="1" t="s">
        <v>297</v>
      </c>
      <c r="DP141" s="1">
        <v>2.0</v>
      </c>
      <c r="DQ141" s="1" t="b">
        <v>1</v>
      </c>
      <c r="DR141" s="1">
        <v>1.69427654431429E9</v>
      </c>
      <c r="DS141" s="1">
        <v>614.075964285714</v>
      </c>
      <c r="DT141" s="1">
        <v>638.116785714286</v>
      </c>
      <c r="DU141" s="1">
        <v>20.5937571428571</v>
      </c>
      <c r="DV141" s="1">
        <v>20.3507785714286</v>
      </c>
      <c r="DW141" s="1">
        <v>643.997035714286</v>
      </c>
      <c r="DX141" s="1">
        <v>24.2030785714286</v>
      </c>
      <c r="DY141" s="1">
        <v>500.01475</v>
      </c>
      <c r="DZ141" s="1">
        <v>84.8462285714286</v>
      </c>
      <c r="EA141" s="1">
        <v>0.100085392857143</v>
      </c>
      <c r="EB141" s="1">
        <v>26.5395571428571</v>
      </c>
      <c r="EC141" s="1">
        <v>27.9578714285714</v>
      </c>
      <c r="ED141" s="1">
        <v>999.9</v>
      </c>
      <c r="EE141" s="1">
        <v>0.0</v>
      </c>
      <c r="EF141" s="1">
        <v>0.0</v>
      </c>
      <c r="EG141" s="1">
        <v>10003.8564285714</v>
      </c>
      <c r="EH141" s="1">
        <v>0.0</v>
      </c>
      <c r="EI141" s="1">
        <v>1524.14142857143</v>
      </c>
      <c r="EJ141" s="1">
        <v>-24.0407392857143</v>
      </c>
      <c r="EK141" s="1">
        <v>626.988071428571</v>
      </c>
      <c r="EL141" s="1">
        <v>651.37275</v>
      </c>
      <c r="EM141" s="1">
        <v>0.242974178571429</v>
      </c>
      <c r="EN141" s="1">
        <v>638.116785714286</v>
      </c>
      <c r="EO141" s="1">
        <v>20.3507785714286</v>
      </c>
      <c r="EP141" s="1">
        <v>1.74730285714286</v>
      </c>
      <c r="EQ141" s="1">
        <v>1.72668678571429</v>
      </c>
      <c r="ER141" s="1">
        <v>15.3231714285714</v>
      </c>
      <c r="ES141" s="1">
        <v>15.1384428571429</v>
      </c>
      <c r="ET141" s="1">
        <v>2000.00285714286</v>
      </c>
      <c r="EU141" s="1">
        <v>0.980005607142857</v>
      </c>
      <c r="EV141" s="1">
        <v>0.0199939285714286</v>
      </c>
      <c r="EW141" s="1">
        <v>0.0</v>
      </c>
      <c r="EX141" s="1">
        <v>69.3418571428572</v>
      </c>
      <c r="EY141" s="1">
        <v>5.00078</v>
      </c>
      <c r="EZ141" s="1">
        <v>3374.53035714286</v>
      </c>
      <c r="FA141" s="1">
        <v>16379.6892857143</v>
      </c>
      <c r="FB141" s="1">
        <v>45.0175714285714</v>
      </c>
      <c r="FC141" s="1">
        <v>46.73875</v>
      </c>
      <c r="FD141" s="1">
        <v>45.8434642857143</v>
      </c>
      <c r="FE141" s="1">
        <v>45.5265714285714</v>
      </c>
      <c r="FF141" s="1">
        <v>45.4528214285714</v>
      </c>
      <c r="FG141" s="1">
        <v>1955.11285714286</v>
      </c>
      <c r="FH141" s="1">
        <v>39.89</v>
      </c>
      <c r="FI141" s="1">
        <v>0.0</v>
      </c>
      <c r="FJ141" s="1">
        <v>1.6942765524E9</v>
      </c>
      <c r="FK141" s="1">
        <v>0.0</v>
      </c>
      <c r="FL141" s="1">
        <v>27.4281890022982</v>
      </c>
      <c r="FM141" s="1">
        <v>0.291048991335872</v>
      </c>
      <c r="FN141" s="1">
        <v>28.6353888133366</v>
      </c>
      <c r="FO141" s="1">
        <v>3553.95500730026</v>
      </c>
      <c r="FP141" s="1">
        <v>15.0</v>
      </c>
      <c r="FQ141" s="1">
        <v>1.694273688E9</v>
      </c>
      <c r="FR141" s="3">
        <v>0.4825</v>
      </c>
      <c r="FS141" s="1">
        <v>1.694273688E9</v>
      </c>
      <c r="FT141" s="1">
        <v>1.6942736875E9</v>
      </c>
      <c r="FU141" s="1">
        <v>2.0</v>
      </c>
      <c r="FV141" s="1">
        <v>-0.034</v>
      </c>
      <c r="FW141" s="1">
        <v>0.001</v>
      </c>
      <c r="FX141" s="1">
        <v>-26.3</v>
      </c>
      <c r="FY141" s="1">
        <v>-3.631</v>
      </c>
      <c r="FZ141" s="1">
        <v>420.0</v>
      </c>
      <c r="GA141" s="1">
        <v>21.0</v>
      </c>
      <c r="GB141" s="1">
        <v>0.47</v>
      </c>
      <c r="GC141" s="1">
        <v>0.1</v>
      </c>
      <c r="GD141" s="1">
        <v>8.23992061935538</v>
      </c>
      <c r="GE141" s="1">
        <v>-0.106549645286127</v>
      </c>
      <c r="GF141" s="1">
        <v>77.9761716431679</v>
      </c>
      <c r="GG141" s="1">
        <v>0.0</v>
      </c>
      <c r="GH141" s="1">
        <v>1.56476484759039</v>
      </c>
      <c r="GI141" s="1">
        <v>-0.0113347989949513</v>
      </c>
      <c r="GJ141" s="1">
        <v>1.75119108841548</v>
      </c>
      <c r="GK141" s="1">
        <v>1.0</v>
      </c>
      <c r="GL141" s="1">
        <v>1.0</v>
      </c>
      <c r="GM141" s="1">
        <v>2.0</v>
      </c>
      <c r="GN141" s="5">
        <v>45293.0</v>
      </c>
      <c r="GO141" s="1">
        <v>3.10438</v>
      </c>
      <c r="GP141" s="1">
        <v>2.75817</v>
      </c>
      <c r="GQ141" s="1">
        <v>0.113764</v>
      </c>
      <c r="GR141" s="1">
        <v>0.113059</v>
      </c>
      <c r="GS141" s="1">
        <v>0.101097</v>
      </c>
      <c r="GT141" s="1">
        <v>0.0898735</v>
      </c>
      <c r="GU141" s="1">
        <v>22618.5</v>
      </c>
      <c r="GV141" s="1">
        <v>21341.9</v>
      </c>
      <c r="GW141" s="1">
        <v>26092.8</v>
      </c>
      <c r="GX141" s="1">
        <v>24417.1</v>
      </c>
      <c r="GY141" s="1">
        <v>37684.0</v>
      </c>
      <c r="GZ141" s="1">
        <v>32506.8</v>
      </c>
      <c r="HA141" s="1">
        <v>45661.2</v>
      </c>
      <c r="HB141" s="1">
        <v>38639.4</v>
      </c>
      <c r="HC141" s="1">
        <v>1.807</v>
      </c>
      <c r="HD141" s="1">
        <v>1.59245</v>
      </c>
      <c r="HE141" s="1">
        <v>-0.101708</v>
      </c>
      <c r="HF141" s="1">
        <v>0.0</v>
      </c>
      <c r="HG141" s="1">
        <v>29.6276</v>
      </c>
      <c r="HH141" s="1">
        <v>999.9</v>
      </c>
      <c r="HI141" s="1">
        <v>55.2</v>
      </c>
      <c r="HJ141" s="1">
        <v>41.0</v>
      </c>
      <c r="HK141" s="1">
        <v>50.8676</v>
      </c>
      <c r="HL141" s="1">
        <v>61.8275</v>
      </c>
      <c r="HM141" s="1">
        <v>28.9824</v>
      </c>
      <c r="HN141" s="1">
        <v>1.0</v>
      </c>
      <c r="HO141" s="1">
        <v>0.872767</v>
      </c>
      <c r="HP141" s="1">
        <v>7.63317</v>
      </c>
      <c r="HQ141" s="1">
        <v>20.1392</v>
      </c>
      <c r="HR141" s="1">
        <v>5.20905</v>
      </c>
      <c r="HS141" s="1">
        <v>11.986</v>
      </c>
      <c r="HT141" s="1">
        <v>4.9622</v>
      </c>
      <c r="HU141" s="1">
        <v>3.27413</v>
      </c>
      <c r="HV141" s="1">
        <v>9999.0</v>
      </c>
      <c r="HW141" s="1">
        <v>9999.0</v>
      </c>
      <c r="HX141" s="1">
        <v>9999.0</v>
      </c>
      <c r="HY141" s="1">
        <v>150.5</v>
      </c>
      <c r="HZ141" s="1">
        <v>1.86386</v>
      </c>
      <c r="IA141" s="1">
        <v>1.86017</v>
      </c>
      <c r="IB141" s="1">
        <v>1.85852</v>
      </c>
      <c r="IC141" s="1">
        <v>1.85982</v>
      </c>
      <c r="ID141" s="1">
        <v>1.85977</v>
      </c>
      <c r="IE141" s="1">
        <v>1.85843</v>
      </c>
      <c r="IF141" s="1">
        <v>1.85756</v>
      </c>
      <c r="IG141" s="1">
        <v>1.8524</v>
      </c>
      <c r="IH141" s="1">
        <v>0.0</v>
      </c>
      <c r="II141" s="1">
        <v>0.0</v>
      </c>
      <c r="IJ141" s="1">
        <v>0.0</v>
      </c>
      <c r="IK141" s="1">
        <v>0.0</v>
      </c>
      <c r="IL141" s="1">
        <v>0.0</v>
      </c>
      <c r="IM141" s="1" t="s">
        <v>298</v>
      </c>
      <c r="IN141" s="1" t="s">
        <v>299</v>
      </c>
      <c r="IO141" s="1" t="s">
        <v>299</v>
      </c>
      <c r="IP141" s="1" t="s">
        <v>299</v>
      </c>
      <c r="IQ141" s="1" t="s">
        <v>299</v>
      </c>
      <c r="IR141" s="1">
        <v>0.0</v>
      </c>
      <c r="IS141" s="1">
        <v>100.0</v>
      </c>
      <c r="IT141" s="1">
        <v>100.0</v>
      </c>
      <c r="IU141" s="1">
        <v>-30.362</v>
      </c>
      <c r="IV141" s="1">
        <v>-3.6095</v>
      </c>
      <c r="IW141" s="1">
        <v>-16.1555</v>
      </c>
      <c r="IX141" s="1">
        <v>-0.0262654</v>
      </c>
      <c r="IY141" s="4">
        <v>8.66685E-6</v>
      </c>
      <c r="IZ141" s="4">
        <v>-1.6714E-9</v>
      </c>
      <c r="JA141" s="1">
        <v>-1.7388929759439</v>
      </c>
      <c r="JB141" s="1">
        <v>-0.153233797014643</v>
      </c>
      <c r="JC141" s="1">
        <v>0.00429965218526177</v>
      </c>
      <c r="JD141" s="4">
        <v>-4.79889851202559E-5</v>
      </c>
      <c r="JE141" s="1">
        <v>8.0</v>
      </c>
      <c r="JF141" s="1">
        <v>1975.0</v>
      </c>
      <c r="JG141" s="1">
        <v>1.0</v>
      </c>
      <c r="JH141" s="1">
        <v>29.0</v>
      </c>
      <c r="JI141" s="1">
        <v>47.7</v>
      </c>
      <c r="JJ141" s="1">
        <v>47.7</v>
      </c>
      <c r="JK141" s="1">
        <v>1.71631</v>
      </c>
      <c r="JL141" s="1">
        <v>2.67456</v>
      </c>
      <c r="JM141" s="1">
        <v>1.49658</v>
      </c>
      <c r="JN141" s="1">
        <v>2.39014</v>
      </c>
      <c r="JO141" s="1">
        <v>1.54785</v>
      </c>
      <c r="JP141" s="1">
        <v>2.47192</v>
      </c>
      <c r="JQ141" s="1">
        <v>44.5852</v>
      </c>
      <c r="JR141" s="1">
        <v>13.4578</v>
      </c>
      <c r="JS141" s="1">
        <v>18.0</v>
      </c>
      <c r="JT141" s="1">
        <v>501.064</v>
      </c>
      <c r="JU141" s="1">
        <v>379.483</v>
      </c>
      <c r="JV141" s="1">
        <v>20.853</v>
      </c>
      <c r="JW141" s="1">
        <v>37.2354</v>
      </c>
      <c r="JX141" s="1">
        <v>30.0009</v>
      </c>
      <c r="JY141" s="1">
        <v>36.977</v>
      </c>
      <c r="JZ141" s="1">
        <v>36.8459</v>
      </c>
      <c r="KA141" s="1">
        <v>34.5156</v>
      </c>
      <c r="KB141" s="1">
        <v>52.7931</v>
      </c>
      <c r="KC141" s="1">
        <v>0.0</v>
      </c>
      <c r="KD141" s="1">
        <v>20.8594</v>
      </c>
      <c r="KE141" s="1">
        <v>685.645</v>
      </c>
      <c r="KF141" s="1">
        <v>20.2998</v>
      </c>
      <c r="KG141" s="1">
        <v>99.757</v>
      </c>
      <c r="KH141" s="1">
        <v>93.1754</v>
      </c>
    </row>
    <row r="142">
      <c r="A142" s="1">
        <v>141.0</v>
      </c>
      <c r="B142" s="1">
        <v>141.0</v>
      </c>
      <c r="C142" s="1">
        <v>1.6942765571E9</v>
      </c>
      <c r="D142" s="1">
        <v>3928.0</v>
      </c>
      <c r="E142" s="2">
        <v>45178.515706018516</v>
      </c>
      <c r="F142" s="3">
        <v>0.5157060185185185</v>
      </c>
      <c r="G142" s="1">
        <v>5.0</v>
      </c>
      <c r="H142" s="1" t="s">
        <v>293</v>
      </c>
      <c r="I142" s="1" t="s">
        <v>300</v>
      </c>
      <c r="J142" s="1">
        <v>1.6942765496E9</v>
      </c>
      <c r="K142" s="1">
        <v>0.00225608526532126</v>
      </c>
      <c r="L142" s="1">
        <v>2.25608526532126</v>
      </c>
      <c r="M142" s="1">
        <v>10.4116366766778</v>
      </c>
      <c r="N142" s="1">
        <v>631.196628359506</v>
      </c>
      <c r="O142" s="1">
        <v>427.407509229567</v>
      </c>
      <c r="P142" s="1">
        <v>36.3066044738516</v>
      </c>
      <c r="Q142" s="1">
        <v>53.6176970132933</v>
      </c>
      <c r="R142" s="1">
        <v>0.0920648542910804</v>
      </c>
      <c r="S142" s="1">
        <v>4.2198976087357</v>
      </c>
      <c r="T142" s="1">
        <v>0.0909633940042105</v>
      </c>
      <c r="U142" s="1">
        <v>0.0569499849871236</v>
      </c>
      <c r="V142" s="1">
        <v>321.505787877011</v>
      </c>
      <c r="W142" s="1">
        <v>27.477456569124</v>
      </c>
      <c r="X142" s="1">
        <v>27.9684407407407</v>
      </c>
      <c r="Y142" s="1">
        <v>3.78786354779153</v>
      </c>
      <c r="Z142" s="1">
        <v>50.2003686403294</v>
      </c>
      <c r="AA142" s="1">
        <v>1.74969130427778</v>
      </c>
      <c r="AB142" s="1">
        <v>3.48541525026199</v>
      </c>
      <c r="AC142" s="1">
        <v>2.03817224351375</v>
      </c>
      <c r="AD142" s="1">
        <v>-99.4933602006677</v>
      </c>
      <c r="AE142" s="1">
        <v>-322.95753075568</v>
      </c>
      <c r="AF142" s="1">
        <v>-16.5593671819613</v>
      </c>
      <c r="AG142" s="1">
        <v>-117.504470261298</v>
      </c>
      <c r="AH142" s="1">
        <v>217.43381723186</v>
      </c>
      <c r="AI142" s="1">
        <v>2.23876448884003</v>
      </c>
      <c r="AJ142" s="1">
        <v>10.4116366766778</v>
      </c>
      <c r="AK142" s="1">
        <v>683.63053209954</v>
      </c>
      <c r="AL142" s="1">
        <v>667.609490909091</v>
      </c>
      <c r="AM142" s="1">
        <v>3.28027999922582</v>
      </c>
      <c r="AN142" s="1">
        <v>66.4853827410334</v>
      </c>
      <c r="AO142" s="1">
        <v>2.25608526532126</v>
      </c>
      <c r="AP142" s="1">
        <v>20.3597632688189</v>
      </c>
      <c r="AQ142" s="1">
        <v>20.6021551515151</v>
      </c>
      <c r="AR142" s="4">
        <v>9.58435368918416E-5</v>
      </c>
      <c r="AS142" s="1">
        <v>100.268173833341</v>
      </c>
      <c r="AT142" s="1">
        <v>0.0</v>
      </c>
      <c r="AU142" s="1">
        <v>0.0</v>
      </c>
      <c r="AV142" s="1">
        <v>1.0</v>
      </c>
      <c r="AW142" s="1">
        <v>0.0</v>
      </c>
      <c r="AX142" s="1">
        <v>45048.0</v>
      </c>
      <c r="AY142" s="1" t="s">
        <v>295</v>
      </c>
      <c r="AZ142" s="1" t="s">
        <v>295</v>
      </c>
      <c r="BA142" s="1">
        <v>0.0</v>
      </c>
      <c r="BB142" s="1">
        <v>0.0</v>
      </c>
      <c r="BC142" s="1">
        <v>0.0</v>
      </c>
      <c r="BD142" s="1">
        <v>0.0</v>
      </c>
      <c r="BE142" s="1" t="s">
        <v>295</v>
      </c>
      <c r="BF142" s="1" t="s">
        <v>295</v>
      </c>
      <c r="BG142" s="1">
        <v>0.0</v>
      </c>
      <c r="BH142" s="1">
        <v>0.0</v>
      </c>
      <c r="BI142" s="1">
        <v>0.0</v>
      </c>
      <c r="BJ142" s="1">
        <v>0.5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 t="s">
        <v>295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1.0</v>
      </c>
      <c r="CA142" s="1" t="s">
        <v>296</v>
      </c>
      <c r="CB142" s="1" t="s">
        <v>296</v>
      </c>
      <c r="CC142" s="1" t="s">
        <v>296</v>
      </c>
      <c r="CD142" s="1" t="s">
        <v>296</v>
      </c>
      <c r="CE142" s="1" t="s">
        <v>296</v>
      </c>
      <c r="CF142" s="1" t="s">
        <v>296</v>
      </c>
      <c r="CG142" s="1" t="s">
        <v>296</v>
      </c>
      <c r="CH142" s="1" t="s">
        <v>296</v>
      </c>
      <c r="CI142" s="1" t="s">
        <v>296</v>
      </c>
      <c r="CJ142" s="1" t="s">
        <v>296</v>
      </c>
      <c r="CK142" s="1" t="s">
        <v>296</v>
      </c>
      <c r="CL142" s="1" t="s">
        <v>296</v>
      </c>
      <c r="CM142" s="1" t="s">
        <v>296</v>
      </c>
      <c r="CN142" s="1" t="s">
        <v>296</v>
      </c>
      <c r="CO142" s="1" t="s">
        <v>296</v>
      </c>
      <c r="CP142" s="1" t="s">
        <v>296</v>
      </c>
      <c r="CQ142" s="1" t="s">
        <v>296</v>
      </c>
      <c r="CR142" s="1" t="s">
        <v>296</v>
      </c>
      <c r="CS142" s="1" t="s">
        <v>296</v>
      </c>
      <c r="CT142" s="1" t="s">
        <v>296</v>
      </c>
      <c r="CU142" s="1" t="s">
        <v>296</v>
      </c>
      <c r="CV142" s="1" t="s">
        <v>296</v>
      </c>
      <c r="CW142" s="1" t="s">
        <v>296</v>
      </c>
      <c r="CX142" s="1" t="s">
        <v>296</v>
      </c>
      <c r="CY142" s="1" t="s">
        <v>296</v>
      </c>
      <c r="CZ142" s="1" t="s">
        <v>296</v>
      </c>
      <c r="DA142" s="1" t="s">
        <v>296</v>
      </c>
      <c r="DB142" s="1" t="s">
        <v>296</v>
      </c>
      <c r="DC142" s="1" t="s">
        <v>296</v>
      </c>
      <c r="DD142" s="1" t="s">
        <v>296</v>
      </c>
      <c r="DE142" s="1" t="s">
        <v>296</v>
      </c>
      <c r="DF142" s="1" t="s">
        <v>296</v>
      </c>
      <c r="DG142" s="1" t="s">
        <v>296</v>
      </c>
      <c r="DH142" s="1" t="s">
        <v>296</v>
      </c>
      <c r="DI142" s="1">
        <v>1999.97592592593</v>
      </c>
      <c r="DJ142" s="1">
        <v>1681.17647731106</v>
      </c>
      <c r="DK142" s="1">
        <v>0.840598356969086</v>
      </c>
      <c r="DL142" s="1">
        <v>0.160754828950336</v>
      </c>
      <c r="DM142" s="1">
        <v>0.55</v>
      </c>
      <c r="DN142" s="1">
        <v>0.5</v>
      </c>
      <c r="DO142" s="1" t="s">
        <v>297</v>
      </c>
      <c r="DP142" s="1">
        <v>2.0</v>
      </c>
      <c r="DQ142" s="1" t="b">
        <v>1</v>
      </c>
      <c r="DR142" s="1">
        <v>1.6942765496E9</v>
      </c>
      <c r="DS142" s="1">
        <v>631.19662962963</v>
      </c>
      <c r="DT142" s="1">
        <v>655.268777777778</v>
      </c>
      <c r="DU142" s="1">
        <v>20.597662962963</v>
      </c>
      <c r="DV142" s="1">
        <v>20.3564814814815</v>
      </c>
      <c r="DW142" s="1">
        <v>661.415555555556</v>
      </c>
      <c r="DX142" s="1">
        <v>24.2071</v>
      </c>
      <c r="DY142" s="1">
        <v>500.021037037037</v>
      </c>
      <c r="DZ142" s="1">
        <v>84.8460444444444</v>
      </c>
      <c r="EA142" s="1">
        <v>0.100063637037037</v>
      </c>
      <c r="EB142" s="1">
        <v>26.5488666666667</v>
      </c>
      <c r="EC142" s="1">
        <v>27.9684407407407</v>
      </c>
      <c r="ED142" s="1">
        <v>999.9</v>
      </c>
      <c r="EE142" s="1">
        <v>0.0</v>
      </c>
      <c r="EF142" s="1">
        <v>0.0</v>
      </c>
      <c r="EG142" s="1">
        <v>10008.2992592593</v>
      </c>
      <c r="EH142" s="1">
        <v>0.0</v>
      </c>
      <c r="EI142" s="1">
        <v>1525.04703703704</v>
      </c>
      <c r="EJ142" s="1">
        <v>-24.0720444444444</v>
      </c>
      <c r="EK142" s="1">
        <v>644.471333333333</v>
      </c>
      <c r="EL142" s="1">
        <v>668.884925925926</v>
      </c>
      <c r="EM142" s="1">
        <v>0.241181888888889</v>
      </c>
      <c r="EN142" s="1">
        <v>655.268777777778</v>
      </c>
      <c r="EO142" s="1">
        <v>20.3564814814815</v>
      </c>
      <c r="EP142" s="1">
        <v>1.74763037037037</v>
      </c>
      <c r="EQ142" s="1">
        <v>1.7271662962963</v>
      </c>
      <c r="ER142" s="1">
        <v>15.3260925925926</v>
      </c>
      <c r="ES142" s="1">
        <v>15.1427666666667</v>
      </c>
      <c r="ET142" s="1">
        <v>1999.97592592593</v>
      </c>
      <c r="EU142" s="1">
        <v>0.980005444444444</v>
      </c>
      <c r="EV142" s="1">
        <v>0.0199941666666667</v>
      </c>
      <c r="EW142" s="1">
        <v>0.0</v>
      </c>
      <c r="EX142" s="1">
        <v>69.3374777777778</v>
      </c>
      <c r="EY142" s="1">
        <v>5.00078</v>
      </c>
      <c r="EZ142" s="1">
        <v>3371.42185185185</v>
      </c>
      <c r="FA142" s="1">
        <v>16379.4555555556</v>
      </c>
      <c r="FB142" s="1">
        <v>45.0345185185185</v>
      </c>
      <c r="FC142" s="1">
        <v>46.75</v>
      </c>
      <c r="FD142" s="1">
        <v>45.8561481481481</v>
      </c>
      <c r="FE142" s="1">
        <v>45.5322592592593</v>
      </c>
      <c r="FF142" s="1">
        <v>45.4534814814815</v>
      </c>
      <c r="FG142" s="1">
        <v>1955.08592592593</v>
      </c>
      <c r="FH142" s="1">
        <v>39.89</v>
      </c>
      <c r="FI142" s="1">
        <v>0.0</v>
      </c>
      <c r="FJ142" s="1">
        <v>1.6942765578E9</v>
      </c>
      <c r="FK142" s="1">
        <v>0.0</v>
      </c>
      <c r="FL142" s="1">
        <v>27.4409046795283</v>
      </c>
      <c r="FM142" s="1">
        <v>0.291044371060574</v>
      </c>
      <c r="FN142" s="1">
        <v>28.612865493822</v>
      </c>
      <c r="FO142" s="1">
        <v>3553.89852437747</v>
      </c>
      <c r="FP142" s="1">
        <v>15.0</v>
      </c>
      <c r="FQ142" s="1">
        <v>1.694273688E9</v>
      </c>
      <c r="FR142" s="3">
        <v>0.4825</v>
      </c>
      <c r="FS142" s="1">
        <v>1.694273688E9</v>
      </c>
      <c r="FT142" s="1">
        <v>1.6942736875E9</v>
      </c>
      <c r="FU142" s="1">
        <v>2.0</v>
      </c>
      <c r="FV142" s="1">
        <v>-0.034</v>
      </c>
      <c r="FW142" s="1">
        <v>0.001</v>
      </c>
      <c r="FX142" s="1">
        <v>-26.3</v>
      </c>
      <c r="FY142" s="1">
        <v>-3.631</v>
      </c>
      <c r="FZ142" s="1">
        <v>420.0</v>
      </c>
      <c r="GA142" s="1">
        <v>21.0</v>
      </c>
      <c r="GB142" s="1">
        <v>0.47</v>
      </c>
      <c r="GC142" s="1">
        <v>0.1</v>
      </c>
      <c r="GD142" s="1">
        <v>8.23081792301987</v>
      </c>
      <c r="GE142" s="1">
        <v>-0.106624923892969</v>
      </c>
      <c r="GF142" s="1">
        <v>77.9670857777098</v>
      </c>
      <c r="GG142" s="1">
        <v>0.0</v>
      </c>
      <c r="GH142" s="1">
        <v>1.56439239722239</v>
      </c>
      <c r="GI142" s="1">
        <v>-0.0113332884788014</v>
      </c>
      <c r="GJ142" s="1">
        <v>1.75108535317421</v>
      </c>
      <c r="GK142" s="1">
        <v>1.0</v>
      </c>
      <c r="GL142" s="1">
        <v>1.0</v>
      </c>
      <c r="GM142" s="1">
        <v>2.0</v>
      </c>
      <c r="GN142" s="5">
        <v>45293.0</v>
      </c>
      <c r="GO142" s="1">
        <v>3.10435</v>
      </c>
      <c r="GP142" s="1">
        <v>2.75798</v>
      </c>
      <c r="GQ142" s="1">
        <v>0.11568</v>
      </c>
      <c r="GR142" s="1">
        <v>0.115023</v>
      </c>
      <c r="GS142" s="1">
        <v>0.101101</v>
      </c>
      <c r="GT142" s="1">
        <v>0.0898899</v>
      </c>
      <c r="GU142" s="1">
        <v>22568.9</v>
      </c>
      <c r="GV142" s="1">
        <v>21293.8</v>
      </c>
      <c r="GW142" s="1">
        <v>26092.1</v>
      </c>
      <c r="GX142" s="1">
        <v>24416.1</v>
      </c>
      <c r="GY142" s="1">
        <v>37683.1</v>
      </c>
      <c r="GZ142" s="1">
        <v>32505.2</v>
      </c>
      <c r="HA142" s="1">
        <v>45659.9</v>
      </c>
      <c r="HB142" s="1">
        <v>38638.0</v>
      </c>
      <c r="HC142" s="1">
        <v>1.8068</v>
      </c>
      <c r="HD142" s="1">
        <v>1.59243</v>
      </c>
      <c r="HE142" s="1">
        <v>-0.100639</v>
      </c>
      <c r="HF142" s="1">
        <v>0.0</v>
      </c>
      <c r="HG142" s="1">
        <v>29.6255</v>
      </c>
      <c r="HH142" s="1">
        <v>999.9</v>
      </c>
      <c r="HI142" s="1">
        <v>55.2</v>
      </c>
      <c r="HJ142" s="1">
        <v>41.0</v>
      </c>
      <c r="HK142" s="1">
        <v>50.8684</v>
      </c>
      <c r="HL142" s="1">
        <v>61.7475</v>
      </c>
      <c r="HM142" s="1">
        <v>29.1546</v>
      </c>
      <c r="HN142" s="1">
        <v>1.0</v>
      </c>
      <c r="HO142" s="1">
        <v>0.873712</v>
      </c>
      <c r="HP142" s="1">
        <v>7.65125</v>
      </c>
      <c r="HQ142" s="1">
        <v>20.1381</v>
      </c>
      <c r="HR142" s="1">
        <v>5.20935</v>
      </c>
      <c r="HS142" s="1">
        <v>11.986</v>
      </c>
      <c r="HT142" s="1">
        <v>4.96175</v>
      </c>
      <c r="HU142" s="1">
        <v>3.27433</v>
      </c>
      <c r="HV142" s="1">
        <v>9999.0</v>
      </c>
      <c r="HW142" s="1">
        <v>9999.0</v>
      </c>
      <c r="HX142" s="1">
        <v>9999.0</v>
      </c>
      <c r="HY142" s="1">
        <v>150.5</v>
      </c>
      <c r="HZ142" s="1">
        <v>1.86386</v>
      </c>
      <c r="IA142" s="1">
        <v>1.86012</v>
      </c>
      <c r="IB142" s="1">
        <v>1.85852</v>
      </c>
      <c r="IC142" s="1">
        <v>1.85981</v>
      </c>
      <c r="ID142" s="1">
        <v>1.85976</v>
      </c>
      <c r="IE142" s="1">
        <v>1.8584</v>
      </c>
      <c r="IF142" s="1">
        <v>1.85754</v>
      </c>
      <c r="IG142" s="1">
        <v>1.85239</v>
      </c>
      <c r="IH142" s="1">
        <v>0.0</v>
      </c>
      <c r="II142" s="1">
        <v>0.0</v>
      </c>
      <c r="IJ142" s="1">
        <v>0.0</v>
      </c>
      <c r="IK142" s="1">
        <v>0.0</v>
      </c>
      <c r="IL142" s="1">
        <v>0.0</v>
      </c>
      <c r="IM142" s="1" t="s">
        <v>298</v>
      </c>
      <c r="IN142" s="1" t="s">
        <v>299</v>
      </c>
      <c r="IO142" s="1" t="s">
        <v>299</v>
      </c>
      <c r="IP142" s="1" t="s">
        <v>299</v>
      </c>
      <c r="IQ142" s="1" t="s">
        <v>299</v>
      </c>
      <c r="IR142" s="1">
        <v>0.0</v>
      </c>
      <c r="IS142" s="1">
        <v>100.0</v>
      </c>
      <c r="IT142" s="1">
        <v>100.0</v>
      </c>
      <c r="IU142" s="1">
        <v>-30.637</v>
      </c>
      <c r="IV142" s="1">
        <v>-3.6095</v>
      </c>
      <c r="IW142" s="1">
        <v>-16.1555</v>
      </c>
      <c r="IX142" s="1">
        <v>-0.0262654</v>
      </c>
      <c r="IY142" s="4">
        <v>8.66685E-6</v>
      </c>
      <c r="IZ142" s="4">
        <v>-1.6714E-9</v>
      </c>
      <c r="JA142" s="1">
        <v>-1.7388929759439</v>
      </c>
      <c r="JB142" s="1">
        <v>-0.153233797014643</v>
      </c>
      <c r="JC142" s="1">
        <v>0.00429965218526177</v>
      </c>
      <c r="JD142" s="4">
        <v>-4.79889851202559E-5</v>
      </c>
      <c r="JE142" s="1">
        <v>8.0</v>
      </c>
      <c r="JF142" s="1">
        <v>1975.0</v>
      </c>
      <c r="JG142" s="1">
        <v>1.0</v>
      </c>
      <c r="JH142" s="1">
        <v>29.0</v>
      </c>
      <c r="JI142" s="1">
        <v>47.8</v>
      </c>
      <c r="JJ142" s="1">
        <v>47.8</v>
      </c>
      <c r="JK142" s="1">
        <v>1.74683</v>
      </c>
      <c r="JL142" s="1">
        <v>2.67578</v>
      </c>
      <c r="JM142" s="1">
        <v>1.49658</v>
      </c>
      <c r="JN142" s="1">
        <v>2.39136</v>
      </c>
      <c r="JO142" s="1">
        <v>1.54907</v>
      </c>
      <c r="JP142" s="1">
        <v>2.4292</v>
      </c>
      <c r="JQ142" s="1">
        <v>44.5852</v>
      </c>
      <c r="JR142" s="1">
        <v>13.4578</v>
      </c>
      <c r="JS142" s="1">
        <v>18.0</v>
      </c>
      <c r="JT142" s="1">
        <v>500.995</v>
      </c>
      <c r="JU142" s="1">
        <v>379.513</v>
      </c>
      <c r="JV142" s="1">
        <v>20.8773</v>
      </c>
      <c r="JW142" s="1">
        <v>37.2429</v>
      </c>
      <c r="JX142" s="1">
        <v>30.001</v>
      </c>
      <c r="JY142" s="1">
        <v>36.9853</v>
      </c>
      <c r="JZ142" s="1">
        <v>36.8541</v>
      </c>
      <c r="KA142" s="1">
        <v>35.2125</v>
      </c>
      <c r="KB142" s="1">
        <v>52.7931</v>
      </c>
      <c r="KC142" s="1">
        <v>0.0</v>
      </c>
      <c r="KD142" s="1">
        <v>20.8805</v>
      </c>
      <c r="KE142" s="1">
        <v>706.298</v>
      </c>
      <c r="KF142" s="1">
        <v>20.2998</v>
      </c>
      <c r="KG142" s="1">
        <v>99.7542</v>
      </c>
      <c r="KH142" s="1">
        <v>93.1719</v>
      </c>
    </row>
    <row r="143">
      <c r="A143" s="1">
        <v>142.0</v>
      </c>
      <c r="B143" s="1">
        <v>142.0</v>
      </c>
      <c r="C143" s="1">
        <v>1.6942765621E9</v>
      </c>
      <c r="D143" s="1">
        <v>3933.0</v>
      </c>
      <c r="E143" s="2">
        <v>45178.51576388889</v>
      </c>
      <c r="F143" s="3">
        <v>0.5157638888888889</v>
      </c>
      <c r="G143" s="1">
        <v>5.0</v>
      </c>
      <c r="H143" s="1" t="s">
        <v>293</v>
      </c>
      <c r="I143" s="1" t="s">
        <v>300</v>
      </c>
      <c r="J143" s="1">
        <v>1.69427655431429E9</v>
      </c>
      <c r="K143" s="1">
        <v>0.00221278827048493</v>
      </c>
      <c r="L143" s="1">
        <v>2.21278827048493</v>
      </c>
      <c r="M143" s="1">
        <v>10.5152961106854</v>
      </c>
      <c r="N143" s="1">
        <v>646.551177286412</v>
      </c>
      <c r="O143" s="1">
        <v>436.754323071141</v>
      </c>
      <c r="P143" s="1">
        <v>37.1005369687976</v>
      </c>
      <c r="Q143" s="1">
        <v>54.9219425842453</v>
      </c>
      <c r="R143" s="1">
        <v>0.0902430862905913</v>
      </c>
      <c r="S143" s="1">
        <v>4.21912243106654</v>
      </c>
      <c r="T143" s="1">
        <v>0.0891843234933411</v>
      </c>
      <c r="U143" s="1">
        <v>0.0558342926864737</v>
      </c>
      <c r="V143" s="1">
        <v>321.505754099233</v>
      </c>
      <c r="W143" s="1">
        <v>27.4936182515578</v>
      </c>
      <c r="X143" s="1">
        <v>27.9727857142857</v>
      </c>
      <c r="Y143" s="1">
        <v>3.78882333366572</v>
      </c>
      <c r="Z143" s="1">
        <v>50.1828020127731</v>
      </c>
      <c r="AA143" s="1">
        <v>1.74990539599987</v>
      </c>
      <c r="AB143" s="1">
        <v>3.48706195312582</v>
      </c>
      <c r="AC143" s="1">
        <v>2.03891793766585</v>
      </c>
      <c r="AD143" s="1">
        <v>-97.5839627283855</v>
      </c>
      <c r="AE143" s="1">
        <v>-322.063307390219</v>
      </c>
      <c r="AF143" s="1">
        <v>-16.5175700976975</v>
      </c>
      <c r="AG143" s="1">
        <v>-114.659086117068</v>
      </c>
      <c r="AH143" s="1">
        <v>220.458131648491</v>
      </c>
      <c r="AI143" s="1">
        <v>2.22499716142507</v>
      </c>
      <c r="AJ143" s="1">
        <v>10.5152961106854</v>
      </c>
      <c r="AK143" s="1">
        <v>701.094531104275</v>
      </c>
      <c r="AL143" s="1">
        <v>684.547806060606</v>
      </c>
      <c r="AM143" s="1">
        <v>3.3937633911089</v>
      </c>
      <c r="AN143" s="1">
        <v>66.4853827410334</v>
      </c>
      <c r="AO143" s="1">
        <v>2.21278827048493</v>
      </c>
      <c r="AP143" s="1">
        <v>20.3641969499692</v>
      </c>
      <c r="AQ143" s="1">
        <v>20.6027327272727</v>
      </c>
      <c r="AR143" s="4">
        <v>-2.11702391818469E-5</v>
      </c>
      <c r="AS143" s="1">
        <v>100.268173833341</v>
      </c>
      <c r="AT143" s="1">
        <v>0.0</v>
      </c>
      <c r="AU143" s="1">
        <v>0.0</v>
      </c>
      <c r="AV143" s="1">
        <v>1.0</v>
      </c>
      <c r="AW143" s="1">
        <v>0.0</v>
      </c>
      <c r="AX143" s="1">
        <v>44980.0</v>
      </c>
      <c r="AY143" s="1" t="s">
        <v>295</v>
      </c>
      <c r="AZ143" s="1" t="s">
        <v>295</v>
      </c>
      <c r="BA143" s="1">
        <v>0.0</v>
      </c>
      <c r="BB143" s="1">
        <v>0.0</v>
      </c>
      <c r="BC143" s="1">
        <v>0.0</v>
      </c>
      <c r="BD143" s="1">
        <v>0.0</v>
      </c>
      <c r="BE143" s="1" t="s">
        <v>295</v>
      </c>
      <c r="BF143" s="1" t="s">
        <v>295</v>
      </c>
      <c r="BG143" s="1">
        <v>0.0</v>
      </c>
      <c r="BH143" s="1">
        <v>0.0</v>
      </c>
      <c r="BI143" s="1">
        <v>0.0</v>
      </c>
      <c r="BJ143" s="1">
        <v>0.5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 t="s">
        <v>295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1.0</v>
      </c>
      <c r="CA143" s="1" t="s">
        <v>296</v>
      </c>
      <c r="CB143" s="1" t="s">
        <v>296</v>
      </c>
      <c r="CC143" s="1" t="s">
        <v>296</v>
      </c>
      <c r="CD143" s="1" t="s">
        <v>296</v>
      </c>
      <c r="CE143" s="1" t="s">
        <v>296</v>
      </c>
      <c r="CF143" s="1" t="s">
        <v>296</v>
      </c>
      <c r="CG143" s="1" t="s">
        <v>296</v>
      </c>
      <c r="CH143" s="1" t="s">
        <v>296</v>
      </c>
      <c r="CI143" s="1" t="s">
        <v>296</v>
      </c>
      <c r="CJ143" s="1" t="s">
        <v>296</v>
      </c>
      <c r="CK143" s="1" t="s">
        <v>296</v>
      </c>
      <c r="CL143" s="1" t="s">
        <v>296</v>
      </c>
      <c r="CM143" s="1" t="s">
        <v>296</v>
      </c>
      <c r="CN143" s="1" t="s">
        <v>296</v>
      </c>
      <c r="CO143" s="1" t="s">
        <v>296</v>
      </c>
      <c r="CP143" s="1" t="s">
        <v>296</v>
      </c>
      <c r="CQ143" s="1" t="s">
        <v>296</v>
      </c>
      <c r="CR143" s="1" t="s">
        <v>296</v>
      </c>
      <c r="CS143" s="1" t="s">
        <v>296</v>
      </c>
      <c r="CT143" s="1" t="s">
        <v>296</v>
      </c>
      <c r="CU143" s="1" t="s">
        <v>296</v>
      </c>
      <c r="CV143" s="1" t="s">
        <v>296</v>
      </c>
      <c r="CW143" s="1" t="s">
        <v>296</v>
      </c>
      <c r="CX143" s="1" t="s">
        <v>296</v>
      </c>
      <c r="CY143" s="1" t="s">
        <v>296</v>
      </c>
      <c r="CZ143" s="1" t="s">
        <v>296</v>
      </c>
      <c r="DA143" s="1" t="s">
        <v>296</v>
      </c>
      <c r="DB143" s="1" t="s">
        <v>296</v>
      </c>
      <c r="DC143" s="1" t="s">
        <v>296</v>
      </c>
      <c r="DD143" s="1" t="s">
        <v>296</v>
      </c>
      <c r="DE143" s="1" t="s">
        <v>296</v>
      </c>
      <c r="DF143" s="1" t="s">
        <v>296</v>
      </c>
      <c r="DG143" s="1" t="s">
        <v>296</v>
      </c>
      <c r="DH143" s="1" t="s">
        <v>296</v>
      </c>
      <c r="DI143" s="1">
        <v>1999.97571428571</v>
      </c>
      <c r="DJ143" s="1">
        <v>1681.17629953328</v>
      </c>
      <c r="DK143" s="1">
        <v>0.840598357032405</v>
      </c>
      <c r="DL143" s="1">
        <v>0.160754829072541</v>
      </c>
      <c r="DM143" s="1">
        <v>0.55</v>
      </c>
      <c r="DN143" s="1">
        <v>0.5</v>
      </c>
      <c r="DO143" s="1" t="s">
        <v>297</v>
      </c>
      <c r="DP143" s="1">
        <v>2.0</v>
      </c>
      <c r="DQ143" s="1" t="b">
        <v>1</v>
      </c>
      <c r="DR143" s="1">
        <v>1.69427655431429E9</v>
      </c>
      <c r="DS143" s="1">
        <v>646.551178571429</v>
      </c>
      <c r="DT143" s="1">
        <v>670.95975</v>
      </c>
      <c r="DU143" s="1">
        <v>20.6002071428571</v>
      </c>
      <c r="DV143" s="1">
        <v>20.3605</v>
      </c>
      <c r="DW143" s="1">
        <v>677.034214285714</v>
      </c>
      <c r="DX143" s="1">
        <v>24.2097285714286</v>
      </c>
      <c r="DY143" s="1">
        <v>500.001357142857</v>
      </c>
      <c r="DZ143" s="1">
        <v>84.8459607142857</v>
      </c>
      <c r="EA143" s="1">
        <v>0.100048996428571</v>
      </c>
      <c r="EB143" s="1">
        <v>26.5568821428571</v>
      </c>
      <c r="EC143" s="1">
        <v>27.9727857142857</v>
      </c>
      <c r="ED143" s="1">
        <v>999.9</v>
      </c>
      <c r="EE143" s="1">
        <v>0.0</v>
      </c>
      <c r="EF143" s="1">
        <v>0.0</v>
      </c>
      <c r="EG143" s="1">
        <v>10005.8932142857</v>
      </c>
      <c r="EH143" s="1">
        <v>0.0</v>
      </c>
      <c r="EI143" s="1">
        <v>1525.36892857143</v>
      </c>
      <c r="EJ143" s="1">
        <v>-24.4084285714286</v>
      </c>
      <c r="EK143" s="1">
        <v>660.150571428571</v>
      </c>
      <c r="EL143" s="1">
        <v>684.904714285714</v>
      </c>
      <c r="EM143" s="1">
        <v>0.239713642857143</v>
      </c>
      <c r="EN143" s="1">
        <v>670.95975</v>
      </c>
      <c r="EO143" s="1">
        <v>20.3605</v>
      </c>
      <c r="EP143" s="1">
        <v>1.74784571428571</v>
      </c>
      <c r="EQ143" s="1">
        <v>1.727505</v>
      </c>
      <c r="ER143" s="1">
        <v>15.3280035714286</v>
      </c>
      <c r="ES143" s="1">
        <v>15.145825</v>
      </c>
      <c r="ET143" s="1">
        <v>1999.97571428571</v>
      </c>
      <c r="EU143" s="1">
        <v>0.980005392857143</v>
      </c>
      <c r="EV143" s="1">
        <v>0.01999425</v>
      </c>
      <c r="EW143" s="1">
        <v>0.0</v>
      </c>
      <c r="EX143" s="1">
        <v>69.2701392857143</v>
      </c>
      <c r="EY143" s="1">
        <v>5.00078</v>
      </c>
      <c r="EZ143" s="1">
        <v>3368.09107142857</v>
      </c>
      <c r="FA143" s="1">
        <v>16379.4571428571</v>
      </c>
      <c r="FB143" s="1">
        <v>45.0489642857143</v>
      </c>
      <c r="FC143" s="1">
        <v>46.75</v>
      </c>
      <c r="FD143" s="1">
        <v>45.8568214285714</v>
      </c>
      <c r="FE143" s="1">
        <v>45.54225</v>
      </c>
      <c r="FF143" s="1">
        <v>45.4485</v>
      </c>
      <c r="FG143" s="1">
        <v>1955.08571428571</v>
      </c>
      <c r="FH143" s="1">
        <v>39.89</v>
      </c>
      <c r="FI143" s="1">
        <v>0.0</v>
      </c>
      <c r="FJ143" s="1">
        <v>1.6942765626E9</v>
      </c>
      <c r="FK143" s="1">
        <v>0.0</v>
      </c>
      <c r="FL143" s="1">
        <v>27.4521905117379</v>
      </c>
      <c r="FM143" s="1">
        <v>0.291039979866238</v>
      </c>
      <c r="FN143" s="1">
        <v>28.5928417412736</v>
      </c>
      <c r="FO143" s="1">
        <v>3553.84714257727</v>
      </c>
      <c r="FP143" s="1">
        <v>15.0</v>
      </c>
      <c r="FQ143" s="1">
        <v>1.694273688E9</v>
      </c>
      <c r="FR143" s="3">
        <v>0.4825</v>
      </c>
      <c r="FS143" s="1">
        <v>1.694273688E9</v>
      </c>
      <c r="FT143" s="1">
        <v>1.6942736875E9</v>
      </c>
      <c r="FU143" s="1">
        <v>2.0</v>
      </c>
      <c r="FV143" s="1">
        <v>-0.034</v>
      </c>
      <c r="FW143" s="1">
        <v>0.001</v>
      </c>
      <c r="FX143" s="1">
        <v>-26.3</v>
      </c>
      <c r="FY143" s="1">
        <v>-3.631</v>
      </c>
      <c r="FZ143" s="1">
        <v>420.0</v>
      </c>
      <c r="GA143" s="1">
        <v>21.0</v>
      </c>
      <c r="GB143" s="1">
        <v>0.47</v>
      </c>
      <c r="GC143" s="1">
        <v>0.1</v>
      </c>
      <c r="GD143" s="1">
        <v>8.22061115102107</v>
      </c>
      <c r="GE143" s="1">
        <v>-0.106710760403531</v>
      </c>
      <c r="GF143" s="1">
        <v>77.9571784346647</v>
      </c>
      <c r="GG143" s="1">
        <v>0.0</v>
      </c>
      <c r="GH143" s="1">
        <v>1.5639817245057</v>
      </c>
      <c r="GI143" s="1">
        <v>-0.0113316437694181</v>
      </c>
      <c r="GJ143" s="1">
        <v>1.75096993680549</v>
      </c>
      <c r="GK143" s="1">
        <v>1.0</v>
      </c>
      <c r="GL143" s="1">
        <v>1.0</v>
      </c>
      <c r="GM143" s="1">
        <v>2.0</v>
      </c>
      <c r="GN143" s="5">
        <v>45293.0</v>
      </c>
      <c r="GO143" s="1">
        <v>3.10448</v>
      </c>
      <c r="GP143" s="1">
        <v>2.75802</v>
      </c>
      <c r="GQ143" s="1">
        <v>0.117626</v>
      </c>
      <c r="GR143" s="1">
        <v>0.116967</v>
      </c>
      <c r="GS143" s="1">
        <v>0.101104</v>
      </c>
      <c r="GT143" s="1">
        <v>0.0898994</v>
      </c>
      <c r="GU143" s="1">
        <v>22518.7</v>
      </c>
      <c r="GV143" s="1">
        <v>21246.5</v>
      </c>
      <c r="GW143" s="1">
        <v>26091.5</v>
      </c>
      <c r="GX143" s="1">
        <v>24415.6</v>
      </c>
      <c r="GY143" s="1">
        <v>37682.4</v>
      </c>
      <c r="GZ143" s="1">
        <v>32504.3</v>
      </c>
      <c r="HA143" s="1">
        <v>45659.0</v>
      </c>
      <c r="HB143" s="1">
        <v>38637.0</v>
      </c>
      <c r="HC143" s="1">
        <v>1.80672</v>
      </c>
      <c r="HD143" s="1">
        <v>1.59205</v>
      </c>
      <c r="HE143" s="1">
        <v>-0.101678</v>
      </c>
      <c r="HF143" s="1">
        <v>0.0</v>
      </c>
      <c r="HG143" s="1">
        <v>29.6234</v>
      </c>
      <c r="HH143" s="1">
        <v>999.9</v>
      </c>
      <c r="HI143" s="1">
        <v>55.1</v>
      </c>
      <c r="HJ143" s="1">
        <v>41.1</v>
      </c>
      <c r="HK143" s="1">
        <v>51.0504</v>
      </c>
      <c r="HL143" s="1">
        <v>61.6375</v>
      </c>
      <c r="HM143" s="1">
        <v>29.1587</v>
      </c>
      <c r="HN143" s="1">
        <v>1.0</v>
      </c>
      <c r="HO143" s="1">
        <v>0.874992</v>
      </c>
      <c r="HP143" s="1">
        <v>7.67002</v>
      </c>
      <c r="HQ143" s="1">
        <v>20.1374</v>
      </c>
      <c r="HR143" s="1">
        <v>5.20965</v>
      </c>
      <c r="HS143" s="1">
        <v>11.986</v>
      </c>
      <c r="HT143" s="1">
        <v>4.9619</v>
      </c>
      <c r="HU143" s="1">
        <v>3.27435</v>
      </c>
      <c r="HV143" s="1">
        <v>9999.0</v>
      </c>
      <c r="HW143" s="1">
        <v>9999.0</v>
      </c>
      <c r="HX143" s="1">
        <v>9999.0</v>
      </c>
      <c r="HY143" s="1">
        <v>150.5</v>
      </c>
      <c r="HZ143" s="1">
        <v>1.86386</v>
      </c>
      <c r="IA143" s="1">
        <v>1.86016</v>
      </c>
      <c r="IB143" s="1">
        <v>1.85852</v>
      </c>
      <c r="IC143" s="1">
        <v>1.85981</v>
      </c>
      <c r="ID143" s="1">
        <v>1.85978</v>
      </c>
      <c r="IE143" s="1">
        <v>1.85838</v>
      </c>
      <c r="IF143" s="1">
        <v>1.85752</v>
      </c>
      <c r="IG143" s="1">
        <v>1.85235</v>
      </c>
      <c r="IH143" s="1">
        <v>0.0</v>
      </c>
      <c r="II143" s="1">
        <v>0.0</v>
      </c>
      <c r="IJ143" s="1">
        <v>0.0</v>
      </c>
      <c r="IK143" s="1">
        <v>0.0</v>
      </c>
      <c r="IL143" s="1">
        <v>0.0</v>
      </c>
      <c r="IM143" s="1" t="s">
        <v>298</v>
      </c>
      <c r="IN143" s="1" t="s">
        <v>299</v>
      </c>
      <c r="IO143" s="1" t="s">
        <v>299</v>
      </c>
      <c r="IP143" s="1" t="s">
        <v>299</v>
      </c>
      <c r="IQ143" s="1" t="s">
        <v>299</v>
      </c>
      <c r="IR143" s="1">
        <v>0.0</v>
      </c>
      <c r="IS143" s="1">
        <v>100.0</v>
      </c>
      <c r="IT143" s="1">
        <v>100.0</v>
      </c>
      <c r="IU143" s="1">
        <v>-30.918</v>
      </c>
      <c r="IV143" s="1">
        <v>-3.6096</v>
      </c>
      <c r="IW143" s="1">
        <v>-16.1555</v>
      </c>
      <c r="IX143" s="1">
        <v>-0.0262654</v>
      </c>
      <c r="IY143" s="4">
        <v>8.66685E-6</v>
      </c>
      <c r="IZ143" s="4">
        <v>-1.6714E-9</v>
      </c>
      <c r="JA143" s="1">
        <v>-1.7388929759439</v>
      </c>
      <c r="JB143" s="1">
        <v>-0.153233797014643</v>
      </c>
      <c r="JC143" s="1">
        <v>0.00429965218526177</v>
      </c>
      <c r="JD143" s="4">
        <v>-4.79889851202559E-5</v>
      </c>
      <c r="JE143" s="1">
        <v>8.0</v>
      </c>
      <c r="JF143" s="1">
        <v>1975.0</v>
      </c>
      <c r="JG143" s="1">
        <v>1.0</v>
      </c>
      <c r="JH143" s="1">
        <v>29.0</v>
      </c>
      <c r="JI143" s="1">
        <v>47.9</v>
      </c>
      <c r="JJ143" s="1">
        <v>47.9</v>
      </c>
      <c r="JK143" s="1">
        <v>1.78589</v>
      </c>
      <c r="JL143" s="1">
        <v>2.66968</v>
      </c>
      <c r="JM143" s="1">
        <v>1.49658</v>
      </c>
      <c r="JN143" s="1">
        <v>2.39014</v>
      </c>
      <c r="JO143" s="1">
        <v>1.54785</v>
      </c>
      <c r="JP143" s="1">
        <v>2.46216</v>
      </c>
      <c r="JQ143" s="1">
        <v>44.6132</v>
      </c>
      <c r="JR143" s="1">
        <v>13.4578</v>
      </c>
      <c r="JS143" s="1">
        <v>18.0</v>
      </c>
      <c r="JT143" s="1">
        <v>501.01</v>
      </c>
      <c r="JU143" s="1">
        <v>379.349</v>
      </c>
      <c r="JV143" s="1">
        <v>20.895</v>
      </c>
      <c r="JW143" s="1">
        <v>37.2506</v>
      </c>
      <c r="JX143" s="1">
        <v>30.0011</v>
      </c>
      <c r="JY143" s="1">
        <v>36.9943</v>
      </c>
      <c r="JZ143" s="1">
        <v>36.863</v>
      </c>
      <c r="KA143" s="1">
        <v>35.8518</v>
      </c>
      <c r="KB143" s="1">
        <v>52.7931</v>
      </c>
      <c r="KC143" s="1">
        <v>0.0</v>
      </c>
      <c r="KD143" s="1">
        <v>20.8944</v>
      </c>
      <c r="KE143" s="1">
        <v>720.005</v>
      </c>
      <c r="KF143" s="1">
        <v>20.2998</v>
      </c>
      <c r="KG143" s="1">
        <v>99.752</v>
      </c>
      <c r="KH143" s="1">
        <v>93.1697</v>
      </c>
    </row>
    <row r="144">
      <c r="A144" s="1">
        <v>143.0</v>
      </c>
      <c r="B144" s="1">
        <v>143.0</v>
      </c>
      <c r="C144" s="1">
        <v>1.6942765671E9</v>
      </c>
      <c r="D144" s="1">
        <v>3938.0</v>
      </c>
      <c r="E144" s="2">
        <v>45178.51582175926</v>
      </c>
      <c r="F144" s="3">
        <v>0.5158217592592592</v>
      </c>
      <c r="G144" s="1">
        <v>5.0</v>
      </c>
      <c r="H144" s="1" t="s">
        <v>293</v>
      </c>
      <c r="I144" s="1" t="s">
        <v>300</v>
      </c>
      <c r="J144" s="1">
        <v>1.6942765596E9</v>
      </c>
      <c r="K144" s="1">
        <v>0.0021735035871683</v>
      </c>
      <c r="L144" s="1">
        <v>2.1735035871683</v>
      </c>
      <c r="M144" s="1">
        <v>10.1629377767783</v>
      </c>
      <c r="N144" s="1">
        <v>663.886591349148</v>
      </c>
      <c r="O144" s="1">
        <v>456.329296787381</v>
      </c>
      <c r="P144" s="1">
        <v>38.7633013500273</v>
      </c>
      <c r="Q144" s="1">
        <v>56.3944418731896</v>
      </c>
      <c r="R144" s="1">
        <v>0.0886036174243906</v>
      </c>
      <c r="S144" s="1">
        <v>4.21827658316767</v>
      </c>
      <c r="T144" s="1">
        <v>0.087582537932186</v>
      </c>
      <c r="U144" s="1">
        <v>0.0548298455442889</v>
      </c>
      <c r="V144" s="1">
        <v>321.50525587701</v>
      </c>
      <c r="W144" s="1">
        <v>27.5095095163332</v>
      </c>
      <c r="X144" s="1">
        <v>27.9755740740741</v>
      </c>
      <c r="Y144" s="1">
        <v>3.78943938205698</v>
      </c>
      <c r="Z144" s="1">
        <v>50.1634774105993</v>
      </c>
      <c r="AA144" s="1">
        <v>1.75010476026321</v>
      </c>
      <c r="AB144" s="1">
        <v>3.48880271185789</v>
      </c>
      <c r="AC144" s="1">
        <v>2.03933462179377</v>
      </c>
      <c r="AD144" s="1">
        <v>-95.8515081941221</v>
      </c>
      <c r="AE144" s="1">
        <v>-320.706712112203</v>
      </c>
      <c r="AF144" s="1">
        <v>-16.4522174398681</v>
      </c>
      <c r="AG144" s="1">
        <v>-111.505181869184</v>
      </c>
      <c r="AH144" s="1">
        <v>222.041635292523</v>
      </c>
      <c r="AI144" s="1">
        <v>2.19798057049874</v>
      </c>
      <c r="AJ144" s="1">
        <v>10.1629377767783</v>
      </c>
      <c r="AK144" s="1">
        <v>717.980380236657</v>
      </c>
      <c r="AL144" s="1">
        <v>701.500363636364</v>
      </c>
      <c r="AM144" s="1">
        <v>3.38780344830396</v>
      </c>
      <c r="AN144" s="1">
        <v>66.4853827410334</v>
      </c>
      <c r="AO144" s="1">
        <v>2.1735035871683</v>
      </c>
      <c r="AP144" s="1">
        <v>20.3710972208329</v>
      </c>
      <c r="AQ144" s="1">
        <v>20.6050060606061</v>
      </c>
      <c r="AR144" s="4">
        <v>3.7131835542686E-5</v>
      </c>
      <c r="AS144" s="1">
        <v>100.268173833341</v>
      </c>
      <c r="AT144" s="1">
        <v>0.0</v>
      </c>
      <c r="AU144" s="1">
        <v>0.0</v>
      </c>
      <c r="AV144" s="1">
        <v>1.0</v>
      </c>
      <c r="AW144" s="1">
        <v>0.0</v>
      </c>
      <c r="AX144" s="1">
        <v>44938.0</v>
      </c>
      <c r="AY144" s="1" t="s">
        <v>295</v>
      </c>
      <c r="AZ144" s="1" t="s">
        <v>295</v>
      </c>
      <c r="BA144" s="1">
        <v>0.0</v>
      </c>
      <c r="BB144" s="1">
        <v>0.0</v>
      </c>
      <c r="BC144" s="1">
        <v>0.0</v>
      </c>
      <c r="BD144" s="1">
        <v>0.0</v>
      </c>
      <c r="BE144" s="1" t="s">
        <v>295</v>
      </c>
      <c r="BF144" s="1" t="s">
        <v>295</v>
      </c>
      <c r="BG144" s="1">
        <v>0.0</v>
      </c>
      <c r="BH144" s="1">
        <v>0.0</v>
      </c>
      <c r="BI144" s="1">
        <v>0.0</v>
      </c>
      <c r="BJ144" s="1">
        <v>0.5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 t="s">
        <v>295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1.0</v>
      </c>
      <c r="CA144" s="1" t="s">
        <v>296</v>
      </c>
      <c r="CB144" s="1" t="s">
        <v>296</v>
      </c>
      <c r="CC144" s="1" t="s">
        <v>296</v>
      </c>
      <c r="CD144" s="1" t="s">
        <v>296</v>
      </c>
      <c r="CE144" s="1" t="s">
        <v>296</v>
      </c>
      <c r="CF144" s="1" t="s">
        <v>296</v>
      </c>
      <c r="CG144" s="1" t="s">
        <v>296</v>
      </c>
      <c r="CH144" s="1" t="s">
        <v>296</v>
      </c>
      <c r="CI144" s="1" t="s">
        <v>296</v>
      </c>
      <c r="CJ144" s="1" t="s">
        <v>296</v>
      </c>
      <c r="CK144" s="1" t="s">
        <v>296</v>
      </c>
      <c r="CL144" s="1" t="s">
        <v>296</v>
      </c>
      <c r="CM144" s="1" t="s">
        <v>296</v>
      </c>
      <c r="CN144" s="1" t="s">
        <v>296</v>
      </c>
      <c r="CO144" s="1" t="s">
        <v>296</v>
      </c>
      <c r="CP144" s="1" t="s">
        <v>296</v>
      </c>
      <c r="CQ144" s="1" t="s">
        <v>296</v>
      </c>
      <c r="CR144" s="1" t="s">
        <v>296</v>
      </c>
      <c r="CS144" s="1" t="s">
        <v>296</v>
      </c>
      <c r="CT144" s="1" t="s">
        <v>296</v>
      </c>
      <c r="CU144" s="1" t="s">
        <v>296</v>
      </c>
      <c r="CV144" s="1" t="s">
        <v>296</v>
      </c>
      <c r="CW144" s="1" t="s">
        <v>296</v>
      </c>
      <c r="CX144" s="1" t="s">
        <v>296</v>
      </c>
      <c r="CY144" s="1" t="s">
        <v>296</v>
      </c>
      <c r="CZ144" s="1" t="s">
        <v>296</v>
      </c>
      <c r="DA144" s="1" t="s">
        <v>296</v>
      </c>
      <c r="DB144" s="1" t="s">
        <v>296</v>
      </c>
      <c r="DC144" s="1" t="s">
        <v>296</v>
      </c>
      <c r="DD144" s="1" t="s">
        <v>296</v>
      </c>
      <c r="DE144" s="1" t="s">
        <v>296</v>
      </c>
      <c r="DF144" s="1" t="s">
        <v>296</v>
      </c>
      <c r="DG144" s="1" t="s">
        <v>296</v>
      </c>
      <c r="DH144" s="1" t="s">
        <v>296</v>
      </c>
      <c r="DI144" s="1">
        <v>1999.97259259259</v>
      </c>
      <c r="DJ144" s="1">
        <v>1681.17367731106</v>
      </c>
      <c r="DK144" s="1">
        <v>0.840598357966361</v>
      </c>
      <c r="DL144" s="1">
        <v>0.160754830875076</v>
      </c>
      <c r="DM144" s="1">
        <v>0.55</v>
      </c>
      <c r="DN144" s="1">
        <v>0.5</v>
      </c>
      <c r="DO144" s="1" t="s">
        <v>297</v>
      </c>
      <c r="DP144" s="1">
        <v>2.0</v>
      </c>
      <c r="DQ144" s="1" t="b">
        <v>1</v>
      </c>
      <c r="DR144" s="1">
        <v>1.6942765596E9</v>
      </c>
      <c r="DS144" s="1">
        <v>663.886592592592</v>
      </c>
      <c r="DT144" s="1">
        <v>688.472037037037</v>
      </c>
      <c r="DU144" s="1">
        <v>20.6025814814815</v>
      </c>
      <c r="DV144" s="1">
        <v>20.3657814814815</v>
      </c>
      <c r="DW144" s="1">
        <v>694.664703703704</v>
      </c>
      <c r="DX144" s="1">
        <v>24.2121592592593</v>
      </c>
      <c r="DY144" s="1">
        <v>499.992851851852</v>
      </c>
      <c r="DZ144" s="1">
        <v>84.8458962962963</v>
      </c>
      <c r="EA144" s="1">
        <v>0.1000005</v>
      </c>
      <c r="EB144" s="1">
        <v>26.5653518518519</v>
      </c>
      <c r="EC144" s="1">
        <v>27.9755740740741</v>
      </c>
      <c r="ED144" s="1">
        <v>999.9</v>
      </c>
      <c r="EE144" s="1">
        <v>0.0</v>
      </c>
      <c r="EF144" s="1">
        <v>0.0</v>
      </c>
      <c r="EG144" s="1">
        <v>10003.2648148148</v>
      </c>
      <c r="EH144" s="1">
        <v>0.0</v>
      </c>
      <c r="EI144" s="1">
        <v>1525.84592592593</v>
      </c>
      <c r="EJ144" s="1">
        <v>-24.5852814814815</v>
      </c>
      <c r="EK144" s="1">
        <v>677.852222222222</v>
      </c>
      <c r="EL144" s="1">
        <v>702.784777777778</v>
      </c>
      <c r="EM144" s="1">
        <v>0.236797296296296</v>
      </c>
      <c r="EN144" s="1">
        <v>688.472037037037</v>
      </c>
      <c r="EO144" s="1">
        <v>20.3657814814815</v>
      </c>
      <c r="EP144" s="1">
        <v>1.74804481481482</v>
      </c>
      <c r="EQ144" s="1">
        <v>1.72795259259259</v>
      </c>
      <c r="ER144" s="1">
        <v>15.3297851851852</v>
      </c>
      <c r="ES144" s="1">
        <v>15.1498555555556</v>
      </c>
      <c r="ET144" s="1">
        <v>1999.97259259259</v>
      </c>
      <c r="EU144" s="1">
        <v>0.980005333333333</v>
      </c>
      <c r="EV144" s="1">
        <v>0.0199942814814815</v>
      </c>
      <c r="EW144" s="1">
        <v>0.0</v>
      </c>
      <c r="EX144" s="1">
        <v>69.1340925925926</v>
      </c>
      <c r="EY144" s="1">
        <v>5.00078</v>
      </c>
      <c r="EZ144" s="1">
        <v>3364.79296296296</v>
      </c>
      <c r="FA144" s="1">
        <v>16379.4296296296</v>
      </c>
      <c r="FB144" s="1">
        <v>45.0344814814815</v>
      </c>
      <c r="FC144" s="1">
        <v>46.7453333333333</v>
      </c>
      <c r="FD144" s="1">
        <v>45.8492222222222</v>
      </c>
      <c r="FE144" s="1">
        <v>45.5345185185185</v>
      </c>
      <c r="FF144" s="1">
        <v>45.4373333333333</v>
      </c>
      <c r="FG144" s="1">
        <v>1955.08259259259</v>
      </c>
      <c r="FH144" s="1">
        <v>39.89</v>
      </c>
      <c r="FI144" s="1">
        <v>0.0</v>
      </c>
      <c r="FJ144" s="1">
        <v>1.6942765674E9</v>
      </c>
      <c r="FK144" s="1">
        <v>0.0</v>
      </c>
      <c r="FL144" s="1">
        <v>27.4633941714787</v>
      </c>
      <c r="FM144" s="1">
        <v>0.291034204765895</v>
      </c>
      <c r="FN144" s="1">
        <v>28.5728247394794</v>
      </c>
      <c r="FO144" s="1">
        <v>3553.79522358424</v>
      </c>
      <c r="FP144" s="1">
        <v>15.0</v>
      </c>
      <c r="FQ144" s="1">
        <v>1.694273688E9</v>
      </c>
      <c r="FR144" s="3">
        <v>0.4825</v>
      </c>
      <c r="FS144" s="1">
        <v>1.694273688E9</v>
      </c>
      <c r="FT144" s="1">
        <v>1.6942736875E9</v>
      </c>
      <c r="FU144" s="1">
        <v>2.0</v>
      </c>
      <c r="FV144" s="1">
        <v>-0.034</v>
      </c>
      <c r="FW144" s="1">
        <v>0.001</v>
      </c>
      <c r="FX144" s="1">
        <v>-26.3</v>
      </c>
      <c r="FY144" s="1">
        <v>-3.631</v>
      </c>
      <c r="FZ144" s="1">
        <v>420.0</v>
      </c>
      <c r="GA144" s="1">
        <v>21.0</v>
      </c>
      <c r="GB144" s="1">
        <v>0.47</v>
      </c>
      <c r="GC144" s="1">
        <v>0.1</v>
      </c>
      <c r="GD144" s="1">
        <v>8.21225520479135</v>
      </c>
      <c r="GE144" s="1">
        <v>-0.106781016325621</v>
      </c>
      <c r="GF144" s="1">
        <v>77.949079160126</v>
      </c>
      <c r="GG144" s="1">
        <v>0.0</v>
      </c>
      <c r="GH144" s="1">
        <v>1.56364498847058</v>
      </c>
      <c r="GI144" s="1">
        <v>-0.0113303107379758</v>
      </c>
      <c r="GJ144" s="1">
        <v>1.75087617921425</v>
      </c>
      <c r="GK144" s="1">
        <v>1.0</v>
      </c>
      <c r="GL144" s="1">
        <v>1.0</v>
      </c>
      <c r="GM144" s="1">
        <v>2.0</v>
      </c>
      <c r="GN144" s="5">
        <v>45293.0</v>
      </c>
      <c r="GO144" s="1">
        <v>3.10435</v>
      </c>
      <c r="GP144" s="1">
        <v>2.75811</v>
      </c>
      <c r="GQ144" s="1">
        <v>0.11955</v>
      </c>
      <c r="GR144" s="1">
        <v>0.118875</v>
      </c>
      <c r="GS144" s="1">
        <v>0.10111</v>
      </c>
      <c r="GT144" s="1">
        <v>0.0899136</v>
      </c>
      <c r="GU144" s="1">
        <v>22468.9</v>
      </c>
      <c r="GV144" s="1">
        <v>21200.1</v>
      </c>
      <c r="GW144" s="1">
        <v>26090.7</v>
      </c>
      <c r="GX144" s="1">
        <v>24415.0</v>
      </c>
      <c r="GY144" s="1">
        <v>37681.4</v>
      </c>
      <c r="GZ144" s="1">
        <v>32503.4</v>
      </c>
      <c r="HA144" s="1">
        <v>45657.8</v>
      </c>
      <c r="HB144" s="1">
        <v>38636.3</v>
      </c>
      <c r="HC144" s="1">
        <v>1.80675</v>
      </c>
      <c r="HD144" s="1">
        <v>1.5922</v>
      </c>
      <c r="HE144" s="1">
        <v>-0.100285</v>
      </c>
      <c r="HF144" s="1">
        <v>0.0</v>
      </c>
      <c r="HG144" s="1">
        <v>29.6215</v>
      </c>
      <c r="HH144" s="1">
        <v>999.9</v>
      </c>
      <c r="HI144" s="1">
        <v>55.1</v>
      </c>
      <c r="HJ144" s="1">
        <v>41.1</v>
      </c>
      <c r="HK144" s="1">
        <v>51.0469</v>
      </c>
      <c r="HL144" s="1">
        <v>61.6175</v>
      </c>
      <c r="HM144" s="1">
        <v>29.1947</v>
      </c>
      <c r="HN144" s="1">
        <v>1.0</v>
      </c>
      <c r="HO144" s="1">
        <v>0.875866</v>
      </c>
      <c r="HP144" s="1">
        <v>7.63869</v>
      </c>
      <c r="HQ144" s="1">
        <v>20.1384</v>
      </c>
      <c r="HR144" s="1">
        <v>5.20995</v>
      </c>
      <c r="HS144" s="1">
        <v>11.986</v>
      </c>
      <c r="HT144" s="1">
        <v>4.96175</v>
      </c>
      <c r="HU144" s="1">
        <v>3.27433</v>
      </c>
      <c r="HV144" s="1">
        <v>9999.0</v>
      </c>
      <c r="HW144" s="1">
        <v>9999.0</v>
      </c>
      <c r="HX144" s="1">
        <v>9999.0</v>
      </c>
      <c r="HY144" s="1">
        <v>150.5</v>
      </c>
      <c r="HZ144" s="1">
        <v>1.86386</v>
      </c>
      <c r="IA144" s="1">
        <v>1.86017</v>
      </c>
      <c r="IB144" s="1">
        <v>1.85852</v>
      </c>
      <c r="IC144" s="1">
        <v>1.85983</v>
      </c>
      <c r="ID144" s="1">
        <v>1.85979</v>
      </c>
      <c r="IE144" s="1">
        <v>1.85838</v>
      </c>
      <c r="IF144" s="1">
        <v>1.85758</v>
      </c>
      <c r="IG144" s="1">
        <v>1.85241</v>
      </c>
      <c r="IH144" s="1">
        <v>0.0</v>
      </c>
      <c r="II144" s="1">
        <v>0.0</v>
      </c>
      <c r="IJ144" s="1">
        <v>0.0</v>
      </c>
      <c r="IK144" s="1">
        <v>0.0</v>
      </c>
      <c r="IL144" s="1">
        <v>0.0</v>
      </c>
      <c r="IM144" s="1" t="s">
        <v>298</v>
      </c>
      <c r="IN144" s="1" t="s">
        <v>299</v>
      </c>
      <c r="IO144" s="1" t="s">
        <v>299</v>
      </c>
      <c r="IP144" s="1" t="s">
        <v>299</v>
      </c>
      <c r="IQ144" s="1" t="s">
        <v>299</v>
      </c>
      <c r="IR144" s="1">
        <v>0.0</v>
      </c>
      <c r="IS144" s="1">
        <v>100.0</v>
      </c>
      <c r="IT144" s="1">
        <v>100.0</v>
      </c>
      <c r="IU144" s="1">
        <v>-31.195</v>
      </c>
      <c r="IV144" s="1">
        <v>-3.6097</v>
      </c>
      <c r="IW144" s="1">
        <v>-16.1555</v>
      </c>
      <c r="IX144" s="1">
        <v>-0.0262654</v>
      </c>
      <c r="IY144" s="4">
        <v>8.66685E-6</v>
      </c>
      <c r="IZ144" s="4">
        <v>-1.6714E-9</v>
      </c>
      <c r="JA144" s="1">
        <v>-1.7388929759439</v>
      </c>
      <c r="JB144" s="1">
        <v>-0.153233797014643</v>
      </c>
      <c r="JC144" s="1">
        <v>0.00429965218526177</v>
      </c>
      <c r="JD144" s="4">
        <v>-4.79889851202559E-5</v>
      </c>
      <c r="JE144" s="1">
        <v>8.0</v>
      </c>
      <c r="JF144" s="1">
        <v>1975.0</v>
      </c>
      <c r="JG144" s="1">
        <v>1.0</v>
      </c>
      <c r="JH144" s="1">
        <v>29.0</v>
      </c>
      <c r="JI144" s="1">
        <v>48.0</v>
      </c>
      <c r="JJ144" s="1">
        <v>48.0</v>
      </c>
      <c r="JK144" s="1">
        <v>1.81396</v>
      </c>
      <c r="JL144" s="1">
        <v>2.67578</v>
      </c>
      <c r="JM144" s="1">
        <v>1.49658</v>
      </c>
      <c r="JN144" s="1">
        <v>2.39136</v>
      </c>
      <c r="JO144" s="1">
        <v>1.54785</v>
      </c>
      <c r="JP144" s="1">
        <v>2.37305</v>
      </c>
      <c r="JQ144" s="1">
        <v>44.6132</v>
      </c>
      <c r="JR144" s="1">
        <v>13.4403</v>
      </c>
      <c r="JS144" s="1">
        <v>18.0</v>
      </c>
      <c r="JT144" s="1">
        <v>501.085</v>
      </c>
      <c r="JU144" s="1">
        <v>379.48</v>
      </c>
      <c r="JV144" s="1">
        <v>20.9107</v>
      </c>
      <c r="JW144" s="1">
        <v>37.2585</v>
      </c>
      <c r="JX144" s="1">
        <v>30.0009</v>
      </c>
      <c r="JY144" s="1">
        <v>37.0029</v>
      </c>
      <c r="JZ144" s="1">
        <v>36.8716</v>
      </c>
      <c r="KA144" s="1">
        <v>36.4751</v>
      </c>
      <c r="KB144" s="1">
        <v>52.7931</v>
      </c>
      <c r="KC144" s="1">
        <v>0.0</v>
      </c>
      <c r="KD144" s="1">
        <v>20.9158</v>
      </c>
      <c r="KE144" s="1">
        <v>733.717</v>
      </c>
      <c r="KF144" s="1">
        <v>20.2998</v>
      </c>
      <c r="KG144" s="1">
        <v>99.7493</v>
      </c>
      <c r="KH144" s="1">
        <v>93.1678</v>
      </c>
    </row>
    <row r="145">
      <c r="A145" s="1">
        <v>144.0</v>
      </c>
      <c r="B145" s="1">
        <v>144.0</v>
      </c>
      <c r="C145" s="1">
        <v>1.6942765721E9</v>
      </c>
      <c r="D145" s="1">
        <v>3943.0</v>
      </c>
      <c r="E145" s="2">
        <v>45178.51587962963</v>
      </c>
      <c r="F145" s="3">
        <v>0.5158796296296296</v>
      </c>
      <c r="G145" s="1">
        <v>5.0</v>
      </c>
      <c r="H145" s="1" t="s">
        <v>293</v>
      </c>
      <c r="I145" s="1" t="s">
        <v>300</v>
      </c>
      <c r="J145" s="1">
        <v>1.69427656431429E9</v>
      </c>
      <c r="K145" s="1">
        <v>0.00216603844861323</v>
      </c>
      <c r="L145" s="1">
        <v>2.16603844861323</v>
      </c>
      <c r="M145" s="1">
        <v>10.7355021973181</v>
      </c>
      <c r="N145" s="1">
        <v>679.470034401663</v>
      </c>
      <c r="O145" s="1">
        <v>460.339309465213</v>
      </c>
      <c r="P145" s="1">
        <v>39.1039763973358</v>
      </c>
      <c r="Q145" s="1">
        <v>57.7182518234355</v>
      </c>
      <c r="R145" s="1">
        <v>0.0882687041382032</v>
      </c>
      <c r="S145" s="1">
        <v>4.21835244041095</v>
      </c>
      <c r="T145" s="1">
        <v>0.0872552996052386</v>
      </c>
      <c r="U145" s="1">
        <v>0.0546246430400923</v>
      </c>
      <c r="V145" s="1">
        <v>321.506495099235</v>
      </c>
      <c r="W145" s="1">
        <v>27.5187597941981</v>
      </c>
      <c r="X145" s="1">
        <v>27.9789035714286</v>
      </c>
      <c r="Y145" s="1">
        <v>3.79017510156453</v>
      </c>
      <c r="Z145" s="1">
        <v>50.1437961771558</v>
      </c>
      <c r="AA145" s="1">
        <v>1.7502313365885</v>
      </c>
      <c r="AB145" s="1">
        <v>3.49042447924168</v>
      </c>
      <c r="AC145" s="1">
        <v>2.03994376497603</v>
      </c>
      <c r="AD145" s="1">
        <v>-95.5222955838435</v>
      </c>
      <c r="AE145" s="1">
        <v>-319.67591429367</v>
      </c>
      <c r="AF145" s="1">
        <v>-16.3999610628754</v>
      </c>
      <c r="AG145" s="1">
        <v>-110.091675841154</v>
      </c>
      <c r="AH145" s="1">
        <v>223.757409862162</v>
      </c>
      <c r="AI145" s="1">
        <v>2.17272584510752</v>
      </c>
      <c r="AJ145" s="1">
        <v>10.7355021973181</v>
      </c>
      <c r="AK145" s="1">
        <v>735.067576317234</v>
      </c>
      <c r="AL145" s="1">
        <v>718.476842424242</v>
      </c>
      <c r="AM145" s="1">
        <v>3.39814344791691</v>
      </c>
      <c r="AN145" s="1">
        <v>66.4853827410334</v>
      </c>
      <c r="AO145" s="1">
        <v>2.16603844861323</v>
      </c>
      <c r="AP145" s="1">
        <v>20.3730068907114</v>
      </c>
      <c r="AQ145" s="1">
        <v>20.6062175757576</v>
      </c>
      <c r="AR145" s="4">
        <v>2.15145302058253E-5</v>
      </c>
      <c r="AS145" s="1">
        <v>100.268173833341</v>
      </c>
      <c r="AT145" s="1">
        <v>0.0</v>
      </c>
      <c r="AU145" s="1">
        <v>0.0</v>
      </c>
      <c r="AV145" s="1">
        <v>1.0</v>
      </c>
      <c r="AW145" s="1">
        <v>0.0</v>
      </c>
      <c r="AX145" s="1">
        <v>44967.0</v>
      </c>
      <c r="AY145" s="1" t="s">
        <v>295</v>
      </c>
      <c r="AZ145" s="1" t="s">
        <v>295</v>
      </c>
      <c r="BA145" s="1">
        <v>0.0</v>
      </c>
      <c r="BB145" s="1">
        <v>0.0</v>
      </c>
      <c r="BC145" s="1">
        <v>0.0</v>
      </c>
      <c r="BD145" s="1">
        <v>0.0</v>
      </c>
      <c r="BE145" s="1" t="s">
        <v>295</v>
      </c>
      <c r="BF145" s="1" t="s">
        <v>295</v>
      </c>
      <c r="BG145" s="1">
        <v>0.0</v>
      </c>
      <c r="BH145" s="1">
        <v>0.0</v>
      </c>
      <c r="BI145" s="1">
        <v>0.0</v>
      </c>
      <c r="BJ145" s="1">
        <v>0.5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 t="s">
        <v>295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1.0</v>
      </c>
      <c r="CA145" s="1" t="s">
        <v>296</v>
      </c>
      <c r="CB145" s="1" t="s">
        <v>296</v>
      </c>
      <c r="CC145" s="1" t="s">
        <v>296</v>
      </c>
      <c r="CD145" s="1" t="s">
        <v>296</v>
      </c>
      <c r="CE145" s="1" t="s">
        <v>296</v>
      </c>
      <c r="CF145" s="1" t="s">
        <v>296</v>
      </c>
      <c r="CG145" s="1" t="s">
        <v>296</v>
      </c>
      <c r="CH145" s="1" t="s">
        <v>296</v>
      </c>
      <c r="CI145" s="1" t="s">
        <v>296</v>
      </c>
      <c r="CJ145" s="1" t="s">
        <v>296</v>
      </c>
      <c r="CK145" s="1" t="s">
        <v>296</v>
      </c>
      <c r="CL145" s="1" t="s">
        <v>296</v>
      </c>
      <c r="CM145" s="1" t="s">
        <v>296</v>
      </c>
      <c r="CN145" s="1" t="s">
        <v>296</v>
      </c>
      <c r="CO145" s="1" t="s">
        <v>296</v>
      </c>
      <c r="CP145" s="1" t="s">
        <v>296</v>
      </c>
      <c r="CQ145" s="1" t="s">
        <v>296</v>
      </c>
      <c r="CR145" s="1" t="s">
        <v>296</v>
      </c>
      <c r="CS145" s="1" t="s">
        <v>296</v>
      </c>
      <c r="CT145" s="1" t="s">
        <v>296</v>
      </c>
      <c r="CU145" s="1" t="s">
        <v>296</v>
      </c>
      <c r="CV145" s="1" t="s">
        <v>296</v>
      </c>
      <c r="CW145" s="1" t="s">
        <v>296</v>
      </c>
      <c r="CX145" s="1" t="s">
        <v>296</v>
      </c>
      <c r="CY145" s="1" t="s">
        <v>296</v>
      </c>
      <c r="CZ145" s="1" t="s">
        <v>296</v>
      </c>
      <c r="DA145" s="1" t="s">
        <v>296</v>
      </c>
      <c r="DB145" s="1" t="s">
        <v>296</v>
      </c>
      <c r="DC145" s="1" t="s">
        <v>296</v>
      </c>
      <c r="DD145" s="1" t="s">
        <v>296</v>
      </c>
      <c r="DE145" s="1" t="s">
        <v>296</v>
      </c>
      <c r="DF145" s="1" t="s">
        <v>296</v>
      </c>
      <c r="DG145" s="1" t="s">
        <v>296</v>
      </c>
      <c r="DH145" s="1" t="s">
        <v>296</v>
      </c>
      <c r="DI145" s="1">
        <v>1999.98035714286</v>
      </c>
      <c r="DJ145" s="1">
        <v>1681.18019953328</v>
      </c>
      <c r="DK145" s="1">
        <v>0.840598355643348</v>
      </c>
      <c r="DL145" s="1">
        <v>0.160754826391663</v>
      </c>
      <c r="DM145" s="1">
        <v>0.55</v>
      </c>
      <c r="DN145" s="1">
        <v>0.5</v>
      </c>
      <c r="DO145" s="1" t="s">
        <v>297</v>
      </c>
      <c r="DP145" s="1">
        <v>2.0</v>
      </c>
      <c r="DQ145" s="1" t="b">
        <v>1</v>
      </c>
      <c r="DR145" s="1">
        <v>1.69427656431429E9</v>
      </c>
      <c r="DS145" s="1">
        <v>679.470035714286</v>
      </c>
      <c r="DT145" s="1">
        <v>704.246071428571</v>
      </c>
      <c r="DU145" s="1">
        <v>20.60405</v>
      </c>
      <c r="DV145" s="1">
        <v>20.3699714285714</v>
      </c>
      <c r="DW145" s="1">
        <v>710.510464285714</v>
      </c>
      <c r="DX145" s="1">
        <v>24.2136714285714</v>
      </c>
      <c r="DY145" s="1">
        <v>499.993392857143</v>
      </c>
      <c r="DZ145" s="1">
        <v>84.8460428571429</v>
      </c>
      <c r="EA145" s="1">
        <v>0.0999428392857143</v>
      </c>
      <c r="EB145" s="1">
        <v>26.5732392857143</v>
      </c>
      <c r="EC145" s="1">
        <v>27.9789035714286</v>
      </c>
      <c r="ED145" s="1">
        <v>999.9</v>
      </c>
      <c r="EE145" s="1">
        <v>0.0</v>
      </c>
      <c r="EF145" s="1">
        <v>0.0</v>
      </c>
      <c r="EG145" s="1">
        <v>10003.4839285714</v>
      </c>
      <c r="EH145" s="1">
        <v>0.0</v>
      </c>
      <c r="EI145" s="1">
        <v>1526.1375</v>
      </c>
      <c r="EJ145" s="1">
        <v>-24.7759678571429</v>
      </c>
      <c r="EK145" s="1">
        <v>693.764428571429</v>
      </c>
      <c r="EL145" s="1">
        <v>718.889821428572</v>
      </c>
      <c r="EM145" s="1">
        <v>0.234071071428571</v>
      </c>
      <c r="EN145" s="1">
        <v>704.246071428571</v>
      </c>
      <c r="EO145" s="1">
        <v>20.3699714285714</v>
      </c>
      <c r="EP145" s="1">
        <v>1.7481725</v>
      </c>
      <c r="EQ145" s="1">
        <v>1.72831178571429</v>
      </c>
      <c r="ER145" s="1">
        <v>15.330925</v>
      </c>
      <c r="ES145" s="1">
        <v>15.1530892857143</v>
      </c>
      <c r="ET145" s="1">
        <v>1999.98035714286</v>
      </c>
      <c r="EU145" s="1">
        <v>0.980005321428571</v>
      </c>
      <c r="EV145" s="1">
        <v>0.0199942535714286</v>
      </c>
      <c r="EW145" s="1">
        <v>0.0</v>
      </c>
      <c r="EX145" s="1">
        <v>69.0820892857143</v>
      </c>
      <c r="EY145" s="1">
        <v>5.00078</v>
      </c>
      <c r="EZ145" s="1">
        <v>3361.24142857143</v>
      </c>
      <c r="FA145" s="1">
        <v>16379.4928571429</v>
      </c>
      <c r="FB145" s="1">
        <v>45.0332142857143</v>
      </c>
      <c r="FC145" s="1">
        <v>46.7455</v>
      </c>
      <c r="FD145" s="1">
        <v>45.8545714285714</v>
      </c>
      <c r="FE145" s="1">
        <v>45.52425</v>
      </c>
      <c r="FF145" s="1">
        <v>45.4484285714286</v>
      </c>
      <c r="FG145" s="1">
        <v>1955.09035714286</v>
      </c>
      <c r="FH145" s="1">
        <v>39.89</v>
      </c>
      <c r="FI145" s="1">
        <v>0.0</v>
      </c>
      <c r="FJ145" s="1">
        <v>1.6942765728E9</v>
      </c>
      <c r="FK145" s="1">
        <v>0.0</v>
      </c>
      <c r="FL145" s="1">
        <v>27.4760167409358</v>
      </c>
      <c r="FM145" s="1">
        <v>0.291028023453154</v>
      </c>
      <c r="FN145" s="1">
        <v>28.5503002640878</v>
      </c>
      <c r="FO145" s="1">
        <v>3553.73537762474</v>
      </c>
      <c r="FP145" s="1">
        <v>15.0</v>
      </c>
      <c r="FQ145" s="1">
        <v>1.694273688E9</v>
      </c>
      <c r="FR145" s="3">
        <v>0.4825</v>
      </c>
      <c r="FS145" s="1">
        <v>1.694273688E9</v>
      </c>
      <c r="FT145" s="1">
        <v>1.6942736875E9</v>
      </c>
      <c r="FU145" s="1">
        <v>2.0</v>
      </c>
      <c r="FV145" s="1">
        <v>-0.034</v>
      </c>
      <c r="FW145" s="1">
        <v>0.001</v>
      </c>
      <c r="FX145" s="1">
        <v>-26.3</v>
      </c>
      <c r="FY145" s="1">
        <v>-3.631</v>
      </c>
      <c r="FZ145" s="1">
        <v>420.0</v>
      </c>
      <c r="GA145" s="1">
        <v>21.0</v>
      </c>
      <c r="GB145" s="1">
        <v>0.47</v>
      </c>
      <c r="GC145" s="1">
        <v>0.1</v>
      </c>
      <c r="GD145" s="1">
        <v>8.20296020867055</v>
      </c>
      <c r="GE145" s="1">
        <v>-0.10685919209032</v>
      </c>
      <c r="GF145" s="1">
        <v>77.9400893454633</v>
      </c>
      <c r="GG145" s="1">
        <v>0.0</v>
      </c>
      <c r="GH145" s="1">
        <v>1.56327074248091</v>
      </c>
      <c r="GI145" s="1">
        <v>-0.011328832112321</v>
      </c>
      <c r="GJ145" s="1">
        <v>1.75077220169975</v>
      </c>
      <c r="GK145" s="1">
        <v>1.0</v>
      </c>
      <c r="GL145" s="1">
        <v>1.0</v>
      </c>
      <c r="GM145" s="1">
        <v>2.0</v>
      </c>
      <c r="GN145" s="5">
        <v>45293.0</v>
      </c>
      <c r="GO145" s="1">
        <v>3.10435</v>
      </c>
      <c r="GP145" s="1">
        <v>2.758</v>
      </c>
      <c r="GQ145" s="1">
        <v>0.121453</v>
      </c>
      <c r="GR145" s="1">
        <v>0.120703</v>
      </c>
      <c r="GS145" s="1">
        <v>0.101109</v>
      </c>
      <c r="GT145" s="1">
        <v>0.0899313</v>
      </c>
      <c r="GU145" s="1">
        <v>22419.8</v>
      </c>
      <c r="GV145" s="1">
        <v>21155.7</v>
      </c>
      <c r="GW145" s="1">
        <v>26090.1</v>
      </c>
      <c r="GX145" s="1">
        <v>24414.6</v>
      </c>
      <c r="GY145" s="1">
        <v>37680.8</v>
      </c>
      <c r="GZ145" s="1">
        <v>32502.4</v>
      </c>
      <c r="HA145" s="1">
        <v>45656.7</v>
      </c>
      <c r="HB145" s="1">
        <v>38635.6</v>
      </c>
      <c r="HC145" s="1">
        <v>1.80665</v>
      </c>
      <c r="HD145" s="1">
        <v>1.5922</v>
      </c>
      <c r="HE145" s="1">
        <v>-0.100438</v>
      </c>
      <c r="HF145" s="1">
        <v>0.0</v>
      </c>
      <c r="HG145" s="1">
        <v>29.6199</v>
      </c>
      <c r="HH145" s="1">
        <v>999.9</v>
      </c>
      <c r="HI145" s="1">
        <v>55.1</v>
      </c>
      <c r="HJ145" s="1">
        <v>41.1</v>
      </c>
      <c r="HK145" s="1">
        <v>51.0466</v>
      </c>
      <c r="HL145" s="1">
        <v>61.5075</v>
      </c>
      <c r="HM145" s="1">
        <v>29.0905</v>
      </c>
      <c r="HN145" s="1">
        <v>1.0</v>
      </c>
      <c r="HO145" s="1">
        <v>0.876735</v>
      </c>
      <c r="HP145" s="1">
        <v>7.64962</v>
      </c>
      <c r="HQ145" s="1">
        <v>20.1377</v>
      </c>
      <c r="HR145" s="1">
        <v>5.2098</v>
      </c>
      <c r="HS145" s="1">
        <v>11.986</v>
      </c>
      <c r="HT145" s="1">
        <v>4.962</v>
      </c>
      <c r="HU145" s="1">
        <v>3.2742</v>
      </c>
      <c r="HV145" s="1">
        <v>9999.0</v>
      </c>
      <c r="HW145" s="1">
        <v>9999.0</v>
      </c>
      <c r="HX145" s="1">
        <v>9999.0</v>
      </c>
      <c r="HY145" s="1">
        <v>150.5</v>
      </c>
      <c r="HZ145" s="1">
        <v>1.86386</v>
      </c>
      <c r="IA145" s="1">
        <v>1.86014</v>
      </c>
      <c r="IB145" s="1">
        <v>1.85852</v>
      </c>
      <c r="IC145" s="1">
        <v>1.8598</v>
      </c>
      <c r="ID145" s="1">
        <v>1.85978</v>
      </c>
      <c r="IE145" s="1">
        <v>1.85839</v>
      </c>
      <c r="IF145" s="1">
        <v>1.85753</v>
      </c>
      <c r="IG145" s="1">
        <v>1.85235</v>
      </c>
      <c r="IH145" s="1">
        <v>0.0</v>
      </c>
      <c r="II145" s="1">
        <v>0.0</v>
      </c>
      <c r="IJ145" s="1">
        <v>0.0</v>
      </c>
      <c r="IK145" s="1">
        <v>0.0</v>
      </c>
      <c r="IL145" s="1">
        <v>0.0</v>
      </c>
      <c r="IM145" s="1" t="s">
        <v>298</v>
      </c>
      <c r="IN145" s="1" t="s">
        <v>299</v>
      </c>
      <c r="IO145" s="1" t="s">
        <v>299</v>
      </c>
      <c r="IP145" s="1" t="s">
        <v>299</v>
      </c>
      <c r="IQ145" s="1" t="s">
        <v>299</v>
      </c>
      <c r="IR145" s="1">
        <v>0.0</v>
      </c>
      <c r="IS145" s="1">
        <v>100.0</v>
      </c>
      <c r="IT145" s="1">
        <v>100.0</v>
      </c>
      <c r="IU145" s="1">
        <v>-31.471</v>
      </c>
      <c r="IV145" s="1">
        <v>-3.6097</v>
      </c>
      <c r="IW145" s="1">
        <v>-16.1555</v>
      </c>
      <c r="IX145" s="1">
        <v>-0.0262654</v>
      </c>
      <c r="IY145" s="4">
        <v>8.66685E-6</v>
      </c>
      <c r="IZ145" s="4">
        <v>-1.6714E-9</v>
      </c>
      <c r="JA145" s="1">
        <v>-1.7388929759439</v>
      </c>
      <c r="JB145" s="1">
        <v>-0.153233797014643</v>
      </c>
      <c r="JC145" s="1">
        <v>0.00429965218526177</v>
      </c>
      <c r="JD145" s="4">
        <v>-4.79889851202559E-5</v>
      </c>
      <c r="JE145" s="1">
        <v>8.0</v>
      </c>
      <c r="JF145" s="1">
        <v>1975.0</v>
      </c>
      <c r="JG145" s="1">
        <v>1.0</v>
      </c>
      <c r="JH145" s="1">
        <v>29.0</v>
      </c>
      <c r="JI145" s="1">
        <v>48.1</v>
      </c>
      <c r="JJ145" s="1">
        <v>48.1</v>
      </c>
      <c r="JK145" s="1">
        <v>1.84937</v>
      </c>
      <c r="JL145" s="1">
        <v>2.67334</v>
      </c>
      <c r="JM145" s="1">
        <v>1.49658</v>
      </c>
      <c r="JN145" s="1">
        <v>2.39014</v>
      </c>
      <c r="JO145" s="1">
        <v>1.54785</v>
      </c>
      <c r="JP145" s="1">
        <v>2.38525</v>
      </c>
      <c r="JQ145" s="1">
        <v>44.6132</v>
      </c>
      <c r="JR145" s="1">
        <v>13.4491</v>
      </c>
      <c r="JS145" s="1">
        <v>18.0</v>
      </c>
      <c r="JT145" s="1">
        <v>501.081</v>
      </c>
      <c r="JU145" s="1">
        <v>379.526</v>
      </c>
      <c r="JV145" s="1">
        <v>20.9271</v>
      </c>
      <c r="JW145" s="1">
        <v>37.2646</v>
      </c>
      <c r="JX145" s="1">
        <v>30.001</v>
      </c>
      <c r="JY145" s="1">
        <v>37.0116</v>
      </c>
      <c r="JZ145" s="1">
        <v>36.8801</v>
      </c>
      <c r="KA145" s="1">
        <v>37.1414</v>
      </c>
      <c r="KB145" s="1">
        <v>52.7931</v>
      </c>
      <c r="KC145" s="1">
        <v>0.0</v>
      </c>
      <c r="KD145" s="1">
        <v>20.9286</v>
      </c>
      <c r="KE145" s="1">
        <v>754.041</v>
      </c>
      <c r="KF145" s="1">
        <v>20.2998</v>
      </c>
      <c r="KG145" s="1">
        <v>99.747</v>
      </c>
      <c r="KH145" s="1">
        <v>93.1661</v>
      </c>
    </row>
    <row r="146">
      <c r="A146" s="1">
        <v>145.0</v>
      </c>
      <c r="B146" s="1">
        <v>145.0</v>
      </c>
      <c r="C146" s="1">
        <v>1.6942765771E9</v>
      </c>
      <c r="D146" s="1">
        <v>3948.0</v>
      </c>
      <c r="E146" s="2">
        <v>45178.5159375</v>
      </c>
      <c r="F146" s="3">
        <v>0.5159375</v>
      </c>
      <c r="G146" s="1">
        <v>5.0</v>
      </c>
      <c r="H146" s="1" t="s">
        <v>293</v>
      </c>
      <c r="I146" s="1" t="s">
        <v>300</v>
      </c>
      <c r="J146" s="1">
        <v>1.6942765696E9</v>
      </c>
      <c r="K146" s="1">
        <v>0.00214057373298247</v>
      </c>
      <c r="L146" s="1">
        <v>2.14057373298248</v>
      </c>
      <c r="M146" s="1">
        <v>12.1596415059525</v>
      </c>
      <c r="N146" s="1">
        <v>696.966591103389</v>
      </c>
      <c r="O146" s="1">
        <v>448.849618398583</v>
      </c>
      <c r="P146" s="1">
        <v>38.1279426011955</v>
      </c>
      <c r="Q146" s="1">
        <v>59.2044664655213</v>
      </c>
      <c r="R146" s="1">
        <v>0.0871686041167317</v>
      </c>
      <c r="S146" s="1">
        <v>4.21727238623996</v>
      </c>
      <c r="T146" s="1">
        <v>0.0861798998464018</v>
      </c>
      <c r="U146" s="1">
        <v>0.0539503339915446</v>
      </c>
      <c r="V146" s="1">
        <v>321.507620321461</v>
      </c>
      <c r="W146" s="1">
        <v>27.5346133136562</v>
      </c>
      <c r="X146" s="1">
        <v>27.9850296296296</v>
      </c>
      <c r="Y146" s="1">
        <v>3.79152910312141</v>
      </c>
      <c r="Z146" s="1">
        <v>50.1172904261712</v>
      </c>
      <c r="AA146" s="1">
        <v>1.75043238346034</v>
      </c>
      <c r="AB146" s="1">
        <v>3.49267162804609</v>
      </c>
      <c r="AC146" s="1">
        <v>2.04109671966107</v>
      </c>
      <c r="AD146" s="1">
        <v>-94.3993016245272</v>
      </c>
      <c r="AE146" s="1">
        <v>-318.503271152124</v>
      </c>
      <c r="AF146" s="1">
        <v>-16.3453784291243</v>
      </c>
      <c r="AG146" s="1">
        <v>-107.740330884315</v>
      </c>
      <c r="AH146" s="1">
        <v>222.504173568683</v>
      </c>
      <c r="AI146" s="1">
        <v>2.1442786310957</v>
      </c>
      <c r="AJ146" s="1">
        <v>12.1596415059525</v>
      </c>
      <c r="AK146" s="1">
        <v>751.452634759991</v>
      </c>
      <c r="AL146" s="1">
        <v>735.086212121212</v>
      </c>
      <c r="AM146" s="1">
        <v>3.31349473697788</v>
      </c>
      <c r="AN146" s="1">
        <v>66.4853827410334</v>
      </c>
      <c r="AO146" s="1">
        <v>2.14057373298248</v>
      </c>
      <c r="AP146" s="1">
        <v>20.3797607495226</v>
      </c>
      <c r="AQ146" s="1">
        <v>20.6101963636364</v>
      </c>
      <c r="AR146" s="4">
        <v>2.51580974773027E-5</v>
      </c>
      <c r="AS146" s="1">
        <v>100.268173833341</v>
      </c>
      <c r="AT146" s="1">
        <v>0.0</v>
      </c>
      <c r="AU146" s="1">
        <v>0.0</v>
      </c>
      <c r="AV146" s="1">
        <v>1.0</v>
      </c>
      <c r="AW146" s="1">
        <v>0.0</v>
      </c>
      <c r="AX146" s="1">
        <v>44908.0</v>
      </c>
      <c r="AY146" s="1" t="s">
        <v>295</v>
      </c>
      <c r="AZ146" s="1" t="s">
        <v>295</v>
      </c>
      <c r="BA146" s="1">
        <v>0.0</v>
      </c>
      <c r="BB146" s="1">
        <v>0.0</v>
      </c>
      <c r="BC146" s="1">
        <v>0.0</v>
      </c>
      <c r="BD146" s="1">
        <v>0.0</v>
      </c>
      <c r="BE146" s="1" t="s">
        <v>295</v>
      </c>
      <c r="BF146" s="1" t="s">
        <v>295</v>
      </c>
      <c r="BG146" s="1">
        <v>0.0</v>
      </c>
      <c r="BH146" s="1">
        <v>0.0</v>
      </c>
      <c r="BI146" s="1">
        <v>0.0</v>
      </c>
      <c r="BJ146" s="1">
        <v>0.5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 t="s">
        <v>295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1.0</v>
      </c>
      <c r="CA146" s="1" t="s">
        <v>296</v>
      </c>
      <c r="CB146" s="1" t="s">
        <v>296</v>
      </c>
      <c r="CC146" s="1" t="s">
        <v>296</v>
      </c>
      <c r="CD146" s="1" t="s">
        <v>296</v>
      </c>
      <c r="CE146" s="1" t="s">
        <v>296</v>
      </c>
      <c r="CF146" s="1" t="s">
        <v>296</v>
      </c>
      <c r="CG146" s="1" t="s">
        <v>296</v>
      </c>
      <c r="CH146" s="1" t="s">
        <v>296</v>
      </c>
      <c r="CI146" s="1" t="s">
        <v>296</v>
      </c>
      <c r="CJ146" s="1" t="s">
        <v>296</v>
      </c>
      <c r="CK146" s="1" t="s">
        <v>296</v>
      </c>
      <c r="CL146" s="1" t="s">
        <v>296</v>
      </c>
      <c r="CM146" s="1" t="s">
        <v>296</v>
      </c>
      <c r="CN146" s="1" t="s">
        <v>296</v>
      </c>
      <c r="CO146" s="1" t="s">
        <v>296</v>
      </c>
      <c r="CP146" s="1" t="s">
        <v>296</v>
      </c>
      <c r="CQ146" s="1" t="s">
        <v>296</v>
      </c>
      <c r="CR146" s="1" t="s">
        <v>296</v>
      </c>
      <c r="CS146" s="1" t="s">
        <v>296</v>
      </c>
      <c r="CT146" s="1" t="s">
        <v>296</v>
      </c>
      <c r="CU146" s="1" t="s">
        <v>296</v>
      </c>
      <c r="CV146" s="1" t="s">
        <v>296</v>
      </c>
      <c r="CW146" s="1" t="s">
        <v>296</v>
      </c>
      <c r="CX146" s="1" t="s">
        <v>296</v>
      </c>
      <c r="CY146" s="1" t="s">
        <v>296</v>
      </c>
      <c r="CZ146" s="1" t="s">
        <v>296</v>
      </c>
      <c r="DA146" s="1" t="s">
        <v>296</v>
      </c>
      <c r="DB146" s="1" t="s">
        <v>296</v>
      </c>
      <c r="DC146" s="1" t="s">
        <v>296</v>
      </c>
      <c r="DD146" s="1" t="s">
        <v>296</v>
      </c>
      <c r="DE146" s="1" t="s">
        <v>296</v>
      </c>
      <c r="DF146" s="1" t="s">
        <v>296</v>
      </c>
      <c r="DG146" s="1" t="s">
        <v>296</v>
      </c>
      <c r="DH146" s="1" t="s">
        <v>296</v>
      </c>
      <c r="DI146" s="1">
        <v>1999.98740740741</v>
      </c>
      <c r="DJ146" s="1">
        <v>1681.18612175551</v>
      </c>
      <c r="DK146" s="1">
        <v>0.840598353534053</v>
      </c>
      <c r="DL146" s="1">
        <v>0.160754822320723</v>
      </c>
      <c r="DM146" s="1">
        <v>0.55</v>
      </c>
      <c r="DN146" s="1">
        <v>0.5</v>
      </c>
      <c r="DO146" s="1" t="s">
        <v>297</v>
      </c>
      <c r="DP146" s="1">
        <v>2.0</v>
      </c>
      <c r="DQ146" s="1" t="b">
        <v>1</v>
      </c>
      <c r="DR146" s="1">
        <v>1.6942765696E9</v>
      </c>
      <c r="DS146" s="1">
        <v>696.966592592593</v>
      </c>
      <c r="DT146" s="1">
        <v>721.606148148148</v>
      </c>
      <c r="DU146" s="1">
        <v>20.6064333333333</v>
      </c>
      <c r="DV146" s="1">
        <v>20.3754259259259</v>
      </c>
      <c r="DW146" s="1">
        <v>728.29862962963</v>
      </c>
      <c r="DX146" s="1">
        <v>24.2161259259259</v>
      </c>
      <c r="DY146" s="1">
        <v>500.006037037037</v>
      </c>
      <c r="DZ146" s="1">
        <v>84.8459185185185</v>
      </c>
      <c r="EA146" s="1">
        <v>0.099998862962963</v>
      </c>
      <c r="EB146" s="1">
        <v>26.584162962963</v>
      </c>
      <c r="EC146" s="1">
        <v>27.9850296296296</v>
      </c>
      <c r="ED146" s="1">
        <v>999.9</v>
      </c>
      <c r="EE146" s="1">
        <v>0.0</v>
      </c>
      <c r="EF146" s="1">
        <v>0.0</v>
      </c>
      <c r="EG146" s="1">
        <v>10000.132962963</v>
      </c>
      <c r="EH146" s="1">
        <v>0.0</v>
      </c>
      <c r="EI146" s="1">
        <v>1526.24259259259</v>
      </c>
      <c r="EJ146" s="1">
        <v>-24.6396</v>
      </c>
      <c r="EK146" s="1">
        <v>711.630740740741</v>
      </c>
      <c r="EL146" s="1">
        <v>736.615</v>
      </c>
      <c r="EM146" s="1">
        <v>0.230991666666667</v>
      </c>
      <c r="EN146" s="1">
        <v>721.606148148148</v>
      </c>
      <c r="EO146" s="1">
        <v>20.3754259259259</v>
      </c>
      <c r="EP146" s="1">
        <v>1.74837185185185</v>
      </c>
      <c r="EQ146" s="1">
        <v>1.72877333333333</v>
      </c>
      <c r="ER146" s="1">
        <v>15.3327</v>
      </c>
      <c r="ES146" s="1">
        <v>15.1572333333333</v>
      </c>
      <c r="ET146" s="1">
        <v>1999.98740740741</v>
      </c>
      <c r="EU146" s="1">
        <v>0.98000537037037</v>
      </c>
      <c r="EV146" s="1">
        <v>0.0199941740740741</v>
      </c>
      <c r="EW146" s="1">
        <v>0.0</v>
      </c>
      <c r="EX146" s="1">
        <v>68.977862962963</v>
      </c>
      <c r="EY146" s="1">
        <v>5.00078</v>
      </c>
      <c r="EZ146" s="1">
        <v>3355.99037037037</v>
      </c>
      <c r="FA146" s="1">
        <v>16379.5592592593</v>
      </c>
      <c r="FB146" s="1">
        <v>45.0275185185185</v>
      </c>
      <c r="FC146" s="1">
        <v>46.7453333333333</v>
      </c>
      <c r="FD146" s="1">
        <v>45.839962962963</v>
      </c>
      <c r="FE146" s="1">
        <v>45.5275185185185</v>
      </c>
      <c r="FF146" s="1">
        <v>45.4372592592592</v>
      </c>
      <c r="FG146" s="1">
        <v>1955.09740740741</v>
      </c>
      <c r="FH146" s="1">
        <v>39.89</v>
      </c>
      <c r="FI146" s="1">
        <v>0.0</v>
      </c>
      <c r="FJ146" s="1">
        <v>1.6942765776E9</v>
      </c>
      <c r="FK146" s="1">
        <v>0.0</v>
      </c>
      <c r="FL146" s="1">
        <v>27.4872028484644</v>
      </c>
      <c r="FM146" s="1">
        <v>0.291021959856538</v>
      </c>
      <c r="FN146" s="1">
        <v>28.5302557702311</v>
      </c>
      <c r="FO146" s="1">
        <v>3553.67983719203</v>
      </c>
      <c r="FP146" s="1">
        <v>15.0</v>
      </c>
      <c r="FQ146" s="1">
        <v>1.694273688E9</v>
      </c>
      <c r="FR146" s="3">
        <v>0.4825</v>
      </c>
      <c r="FS146" s="1">
        <v>1.694273688E9</v>
      </c>
      <c r="FT146" s="1">
        <v>1.6942736875E9</v>
      </c>
      <c r="FU146" s="1">
        <v>2.0</v>
      </c>
      <c r="FV146" s="1">
        <v>-0.034</v>
      </c>
      <c r="FW146" s="1">
        <v>0.001</v>
      </c>
      <c r="FX146" s="1">
        <v>-26.3</v>
      </c>
      <c r="FY146" s="1">
        <v>-3.631</v>
      </c>
      <c r="FZ146" s="1">
        <v>420.0</v>
      </c>
      <c r="GA146" s="1">
        <v>21.0</v>
      </c>
      <c r="GB146" s="1">
        <v>0.47</v>
      </c>
      <c r="GC146" s="1">
        <v>0.1</v>
      </c>
      <c r="GD146" s="1">
        <v>8.19286644198527</v>
      </c>
      <c r="GE146" s="1">
        <v>-0.106943030051334</v>
      </c>
      <c r="GF146" s="1">
        <v>77.9301513327455</v>
      </c>
      <c r="GG146" s="1">
        <v>0.0</v>
      </c>
      <c r="GH146" s="1">
        <v>1.56285797079543</v>
      </c>
      <c r="GI146" s="1">
        <v>-0.0113272244273535</v>
      </c>
      <c r="GJ146" s="1">
        <v>1.75065881732983</v>
      </c>
      <c r="GK146" s="1">
        <v>1.0</v>
      </c>
      <c r="GL146" s="1">
        <v>1.0</v>
      </c>
      <c r="GM146" s="1">
        <v>2.0</v>
      </c>
      <c r="GN146" s="5">
        <v>45293.0</v>
      </c>
      <c r="GO146" s="1">
        <v>3.10448</v>
      </c>
      <c r="GP146" s="1">
        <v>2.75839</v>
      </c>
      <c r="GQ146" s="1">
        <v>0.123292</v>
      </c>
      <c r="GR146" s="1">
        <v>0.122485</v>
      </c>
      <c r="GS146" s="1">
        <v>0.101117</v>
      </c>
      <c r="GT146" s="1">
        <v>0.0899429</v>
      </c>
      <c r="GU146" s="1">
        <v>22372.4</v>
      </c>
      <c r="GV146" s="1">
        <v>21112.6</v>
      </c>
      <c r="GW146" s="1">
        <v>26089.6</v>
      </c>
      <c r="GX146" s="1">
        <v>24414.3</v>
      </c>
      <c r="GY146" s="1">
        <v>37680.1</v>
      </c>
      <c r="GZ146" s="1">
        <v>32501.7</v>
      </c>
      <c r="HA146" s="1">
        <v>45655.9</v>
      </c>
      <c r="HB146" s="1">
        <v>38635.1</v>
      </c>
      <c r="HC146" s="1">
        <v>1.80667</v>
      </c>
      <c r="HD146" s="1">
        <v>1.59165</v>
      </c>
      <c r="HE146" s="1">
        <v>-0.0986196</v>
      </c>
      <c r="HF146" s="1">
        <v>0.0</v>
      </c>
      <c r="HG146" s="1">
        <v>29.6221</v>
      </c>
      <c r="HH146" s="1">
        <v>999.9</v>
      </c>
      <c r="HI146" s="1">
        <v>55.1</v>
      </c>
      <c r="HJ146" s="1">
        <v>41.1</v>
      </c>
      <c r="HK146" s="1">
        <v>51.0531</v>
      </c>
      <c r="HL146" s="1">
        <v>61.6675</v>
      </c>
      <c r="HM146" s="1">
        <v>28.9583</v>
      </c>
      <c r="HN146" s="1">
        <v>1.0</v>
      </c>
      <c r="HO146" s="1">
        <v>0.877632</v>
      </c>
      <c r="HP146" s="1">
        <v>7.64787</v>
      </c>
      <c r="HQ146" s="1">
        <v>20.1378</v>
      </c>
      <c r="HR146" s="1">
        <v>5.21145</v>
      </c>
      <c r="HS146" s="1">
        <v>11.986</v>
      </c>
      <c r="HT146" s="1">
        <v>4.96245</v>
      </c>
      <c r="HU146" s="1">
        <v>3.2747</v>
      </c>
      <c r="HV146" s="1">
        <v>9999.0</v>
      </c>
      <c r="HW146" s="1">
        <v>9999.0</v>
      </c>
      <c r="HX146" s="1">
        <v>9999.0</v>
      </c>
      <c r="HY146" s="1">
        <v>150.5</v>
      </c>
      <c r="HZ146" s="1">
        <v>1.86386</v>
      </c>
      <c r="IA146" s="1">
        <v>1.86017</v>
      </c>
      <c r="IB146" s="1">
        <v>1.85852</v>
      </c>
      <c r="IC146" s="1">
        <v>1.85977</v>
      </c>
      <c r="ID146" s="1">
        <v>1.85982</v>
      </c>
      <c r="IE146" s="1">
        <v>1.8584</v>
      </c>
      <c r="IF146" s="1">
        <v>1.85756</v>
      </c>
      <c r="IG146" s="1">
        <v>1.85241</v>
      </c>
      <c r="IH146" s="1">
        <v>0.0</v>
      </c>
      <c r="II146" s="1">
        <v>0.0</v>
      </c>
      <c r="IJ146" s="1">
        <v>0.0</v>
      </c>
      <c r="IK146" s="1">
        <v>0.0</v>
      </c>
      <c r="IL146" s="1">
        <v>0.0</v>
      </c>
      <c r="IM146" s="1" t="s">
        <v>298</v>
      </c>
      <c r="IN146" s="1" t="s">
        <v>299</v>
      </c>
      <c r="IO146" s="1" t="s">
        <v>299</v>
      </c>
      <c r="IP146" s="1" t="s">
        <v>299</v>
      </c>
      <c r="IQ146" s="1" t="s">
        <v>299</v>
      </c>
      <c r="IR146" s="1">
        <v>0.0</v>
      </c>
      <c r="IS146" s="1">
        <v>100.0</v>
      </c>
      <c r="IT146" s="1">
        <v>100.0</v>
      </c>
      <c r="IU146" s="1">
        <v>-31.737</v>
      </c>
      <c r="IV146" s="1">
        <v>-3.6098</v>
      </c>
      <c r="IW146" s="1">
        <v>-16.1555</v>
      </c>
      <c r="IX146" s="1">
        <v>-0.0262654</v>
      </c>
      <c r="IY146" s="4">
        <v>8.66685E-6</v>
      </c>
      <c r="IZ146" s="4">
        <v>-1.6714E-9</v>
      </c>
      <c r="JA146" s="1">
        <v>-1.7388929759439</v>
      </c>
      <c r="JB146" s="1">
        <v>-0.153233797014643</v>
      </c>
      <c r="JC146" s="1">
        <v>0.00429965218526177</v>
      </c>
      <c r="JD146" s="4">
        <v>-4.79889851202559E-5</v>
      </c>
      <c r="JE146" s="1">
        <v>8.0</v>
      </c>
      <c r="JF146" s="1">
        <v>1975.0</v>
      </c>
      <c r="JG146" s="1">
        <v>1.0</v>
      </c>
      <c r="JH146" s="1">
        <v>29.0</v>
      </c>
      <c r="JI146" s="1">
        <v>48.2</v>
      </c>
      <c r="JJ146" s="1">
        <v>48.2</v>
      </c>
      <c r="JK146" s="1">
        <v>1.87866</v>
      </c>
      <c r="JL146" s="1">
        <v>2.68188</v>
      </c>
      <c r="JM146" s="1">
        <v>1.49658</v>
      </c>
      <c r="JN146" s="1">
        <v>2.39014</v>
      </c>
      <c r="JO146" s="1">
        <v>1.54907</v>
      </c>
      <c r="JP146" s="1">
        <v>2.35962</v>
      </c>
      <c r="JQ146" s="1">
        <v>44.6132</v>
      </c>
      <c r="JR146" s="1">
        <v>13.4403</v>
      </c>
      <c r="JS146" s="1">
        <v>18.0</v>
      </c>
      <c r="JT146" s="1">
        <v>501.145</v>
      </c>
      <c r="JU146" s="1">
        <v>379.26</v>
      </c>
      <c r="JV146" s="1">
        <v>20.9379</v>
      </c>
      <c r="JW146" s="1">
        <v>37.2717</v>
      </c>
      <c r="JX146" s="1">
        <v>30.0009</v>
      </c>
      <c r="JY146" s="1">
        <v>37.0185</v>
      </c>
      <c r="JZ146" s="1">
        <v>36.8887</v>
      </c>
      <c r="KA146" s="1">
        <v>37.7133</v>
      </c>
      <c r="KB146" s="1">
        <v>52.7931</v>
      </c>
      <c r="KC146" s="1">
        <v>0.0</v>
      </c>
      <c r="KD146" s="1">
        <v>20.9398</v>
      </c>
      <c r="KE146" s="1">
        <v>767.771</v>
      </c>
      <c r="KF146" s="1">
        <v>20.2998</v>
      </c>
      <c r="KG146" s="1">
        <v>99.7451</v>
      </c>
      <c r="KH146" s="1">
        <v>93.1649</v>
      </c>
    </row>
    <row r="147">
      <c r="A147" s="1">
        <v>146.0</v>
      </c>
      <c r="B147" s="1">
        <v>146.0</v>
      </c>
      <c r="C147" s="1">
        <v>1.6942765821E9</v>
      </c>
      <c r="D147" s="1">
        <v>3953.0</v>
      </c>
      <c r="E147" s="2">
        <v>45178.51599537037</v>
      </c>
      <c r="F147" s="3">
        <v>0.5159953703703704</v>
      </c>
      <c r="G147" s="1">
        <v>5.0</v>
      </c>
      <c r="H147" s="1" t="s">
        <v>293</v>
      </c>
      <c r="I147" s="1" t="s">
        <v>300</v>
      </c>
      <c r="J147" s="1">
        <v>1.69427657431429E9</v>
      </c>
      <c r="K147" s="1">
        <v>0.0020947755609519</v>
      </c>
      <c r="L147" s="1">
        <v>2.0947755609519</v>
      </c>
      <c r="M147" s="1">
        <v>12.4671963667522</v>
      </c>
      <c r="N147" s="1">
        <v>712.388605615708</v>
      </c>
      <c r="O147" s="1">
        <v>452.806150226666</v>
      </c>
      <c r="P147" s="1">
        <v>38.4641314878642</v>
      </c>
      <c r="Q147" s="1">
        <v>60.5146572835686</v>
      </c>
      <c r="R147" s="1">
        <v>0.0851768279385138</v>
      </c>
      <c r="S147" s="1">
        <v>4.2174788624454</v>
      </c>
      <c r="T147" s="1">
        <v>0.0842325723219767</v>
      </c>
      <c r="U147" s="1">
        <v>0.0527293229250886</v>
      </c>
      <c r="V147" s="1">
        <v>321.510542099247</v>
      </c>
      <c r="W147" s="1">
        <v>27.5510630571273</v>
      </c>
      <c r="X147" s="1">
        <v>27.9969214285714</v>
      </c>
      <c r="Y147" s="1">
        <v>3.79415867243431</v>
      </c>
      <c r="Z147" s="1">
        <v>50.0979029895177</v>
      </c>
      <c r="AA147" s="1">
        <v>1.7505835621723</v>
      </c>
      <c r="AB147" s="1">
        <v>3.49432502701477</v>
      </c>
      <c r="AC147" s="1">
        <v>2.04357511026202</v>
      </c>
      <c r="AD147" s="1">
        <v>-92.3796022379789</v>
      </c>
      <c r="AE147" s="1">
        <v>-319.39614470906</v>
      </c>
      <c r="AF147" s="1">
        <v>-16.3920295522611</v>
      </c>
      <c r="AG147" s="1">
        <v>-106.657234400054</v>
      </c>
      <c r="AH147" s="1">
        <v>219.340270027306</v>
      </c>
      <c r="AI147" s="1">
        <v>2.12212399084665</v>
      </c>
      <c r="AJ147" s="1">
        <v>12.4671963667522</v>
      </c>
      <c r="AK147" s="1">
        <v>767.182366465058</v>
      </c>
      <c r="AL147" s="1">
        <v>751.250321212121</v>
      </c>
      <c r="AM147" s="1">
        <v>3.21003350478921</v>
      </c>
      <c r="AN147" s="1">
        <v>66.4853827410334</v>
      </c>
      <c r="AO147" s="1">
        <v>2.0947755609519</v>
      </c>
      <c r="AP147" s="1">
        <v>20.3834796203923</v>
      </c>
      <c r="AQ147" s="1">
        <v>20.608956969697</v>
      </c>
      <c r="AR147" s="4">
        <v>2.84234910512188E-5</v>
      </c>
      <c r="AS147" s="1">
        <v>100.268173833341</v>
      </c>
      <c r="AT147" s="1">
        <v>0.0</v>
      </c>
      <c r="AU147" s="1">
        <v>0.0</v>
      </c>
      <c r="AV147" s="1">
        <v>1.0</v>
      </c>
      <c r="AW147" s="1">
        <v>0.0</v>
      </c>
      <c r="AX147" s="1">
        <v>44897.0</v>
      </c>
      <c r="AY147" s="1" t="s">
        <v>295</v>
      </c>
      <c r="AZ147" s="1" t="s">
        <v>295</v>
      </c>
      <c r="BA147" s="1">
        <v>0.0</v>
      </c>
      <c r="BB147" s="1">
        <v>0.0</v>
      </c>
      <c r="BC147" s="1">
        <v>0.0</v>
      </c>
      <c r="BD147" s="1">
        <v>0.0</v>
      </c>
      <c r="BE147" s="1" t="s">
        <v>295</v>
      </c>
      <c r="BF147" s="1" t="s">
        <v>295</v>
      </c>
      <c r="BG147" s="1">
        <v>0.0</v>
      </c>
      <c r="BH147" s="1">
        <v>0.0</v>
      </c>
      <c r="BI147" s="1">
        <v>0.0</v>
      </c>
      <c r="BJ147" s="1">
        <v>0.5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 t="s">
        <v>295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1.0</v>
      </c>
      <c r="CA147" s="1" t="s">
        <v>296</v>
      </c>
      <c r="CB147" s="1" t="s">
        <v>296</v>
      </c>
      <c r="CC147" s="1" t="s">
        <v>296</v>
      </c>
      <c r="CD147" s="1" t="s">
        <v>296</v>
      </c>
      <c r="CE147" s="1" t="s">
        <v>296</v>
      </c>
      <c r="CF147" s="1" t="s">
        <v>296</v>
      </c>
      <c r="CG147" s="1" t="s">
        <v>296</v>
      </c>
      <c r="CH147" s="1" t="s">
        <v>296</v>
      </c>
      <c r="CI147" s="1" t="s">
        <v>296</v>
      </c>
      <c r="CJ147" s="1" t="s">
        <v>296</v>
      </c>
      <c r="CK147" s="1" t="s">
        <v>296</v>
      </c>
      <c r="CL147" s="1" t="s">
        <v>296</v>
      </c>
      <c r="CM147" s="1" t="s">
        <v>296</v>
      </c>
      <c r="CN147" s="1" t="s">
        <v>296</v>
      </c>
      <c r="CO147" s="1" t="s">
        <v>296</v>
      </c>
      <c r="CP147" s="1" t="s">
        <v>296</v>
      </c>
      <c r="CQ147" s="1" t="s">
        <v>296</v>
      </c>
      <c r="CR147" s="1" t="s">
        <v>296</v>
      </c>
      <c r="CS147" s="1" t="s">
        <v>296</v>
      </c>
      <c r="CT147" s="1" t="s">
        <v>296</v>
      </c>
      <c r="CU147" s="1" t="s">
        <v>296</v>
      </c>
      <c r="CV147" s="1" t="s">
        <v>296</v>
      </c>
      <c r="CW147" s="1" t="s">
        <v>296</v>
      </c>
      <c r="CX147" s="1" t="s">
        <v>296</v>
      </c>
      <c r="CY147" s="1" t="s">
        <v>296</v>
      </c>
      <c r="CZ147" s="1" t="s">
        <v>296</v>
      </c>
      <c r="DA147" s="1" t="s">
        <v>296</v>
      </c>
      <c r="DB147" s="1" t="s">
        <v>296</v>
      </c>
      <c r="DC147" s="1" t="s">
        <v>296</v>
      </c>
      <c r="DD147" s="1" t="s">
        <v>296</v>
      </c>
      <c r="DE147" s="1" t="s">
        <v>296</v>
      </c>
      <c r="DF147" s="1" t="s">
        <v>296</v>
      </c>
      <c r="DG147" s="1" t="s">
        <v>296</v>
      </c>
      <c r="DH147" s="1" t="s">
        <v>296</v>
      </c>
      <c r="DI147" s="1">
        <v>2000.00571428571</v>
      </c>
      <c r="DJ147" s="1">
        <v>1681.20149953329</v>
      </c>
      <c r="DK147" s="1">
        <v>0.840598348057078</v>
      </c>
      <c r="DL147" s="1">
        <v>0.160754811750161</v>
      </c>
      <c r="DM147" s="1">
        <v>0.55</v>
      </c>
      <c r="DN147" s="1">
        <v>0.5</v>
      </c>
      <c r="DO147" s="1" t="s">
        <v>297</v>
      </c>
      <c r="DP147" s="1">
        <v>2.0</v>
      </c>
      <c r="DQ147" s="1" t="b">
        <v>1</v>
      </c>
      <c r="DR147" s="1">
        <v>1.69427657431429E9</v>
      </c>
      <c r="DS147" s="1">
        <v>712.388607142857</v>
      </c>
      <c r="DT147" s="1">
        <v>736.681785714286</v>
      </c>
      <c r="DU147" s="1">
        <v>20.6081607142857</v>
      </c>
      <c r="DV147" s="1">
        <v>20.3795428571429</v>
      </c>
      <c r="DW147" s="1">
        <v>743.974892857143</v>
      </c>
      <c r="DX147" s="1">
        <v>24.2179178571429</v>
      </c>
      <c r="DY147" s="1">
        <v>500.01125</v>
      </c>
      <c r="DZ147" s="1">
        <v>84.8461178571429</v>
      </c>
      <c r="EA147" s="1">
        <v>0.100015203571429</v>
      </c>
      <c r="EB147" s="1">
        <v>26.5921964285714</v>
      </c>
      <c r="EC147" s="1">
        <v>27.9969214285714</v>
      </c>
      <c r="ED147" s="1">
        <v>999.9</v>
      </c>
      <c r="EE147" s="1">
        <v>0.0</v>
      </c>
      <c r="EF147" s="1">
        <v>0.0</v>
      </c>
      <c r="EG147" s="1">
        <v>10000.7528571429</v>
      </c>
      <c r="EH147" s="1">
        <v>0.0</v>
      </c>
      <c r="EI147" s="1">
        <v>1526.38392857143</v>
      </c>
      <c r="EJ147" s="1">
        <v>-24.2932892857143</v>
      </c>
      <c r="EK147" s="1">
        <v>727.378464285714</v>
      </c>
      <c r="EL147" s="1">
        <v>752.007428571428</v>
      </c>
      <c r="EM147" s="1">
        <v>0.228616464285714</v>
      </c>
      <c r="EN147" s="1">
        <v>736.681785714286</v>
      </c>
      <c r="EO147" s="1">
        <v>20.3795428571429</v>
      </c>
      <c r="EP147" s="1">
        <v>1.74852285714286</v>
      </c>
      <c r="EQ147" s="1">
        <v>1.72912535714286</v>
      </c>
      <c r="ER147" s="1">
        <v>15.3340392857143</v>
      </c>
      <c r="ES147" s="1">
        <v>15.1604035714286</v>
      </c>
      <c r="ET147" s="1">
        <v>2000.00571428571</v>
      </c>
      <c r="EU147" s="1">
        <v>0.980005607142857</v>
      </c>
      <c r="EV147" s="1">
        <v>0.0199939321428571</v>
      </c>
      <c r="EW147" s="1">
        <v>0.0</v>
      </c>
      <c r="EX147" s="1">
        <v>68.9483107142857</v>
      </c>
      <c r="EY147" s="1">
        <v>5.00078</v>
      </c>
      <c r="EZ147" s="1">
        <v>3352.55821428571</v>
      </c>
      <c r="FA147" s="1">
        <v>16379.7107142857</v>
      </c>
      <c r="FB147" s="1">
        <v>45.0376785714286</v>
      </c>
      <c r="FC147" s="1">
        <v>46.75</v>
      </c>
      <c r="FD147" s="1">
        <v>45.8478571428571</v>
      </c>
      <c r="FE147" s="1">
        <v>45.5376785714286</v>
      </c>
      <c r="FF147" s="1">
        <v>45.4506428571429</v>
      </c>
      <c r="FG147" s="1">
        <v>1955.11571428571</v>
      </c>
      <c r="FH147" s="1">
        <v>39.89</v>
      </c>
      <c r="FI147" s="1">
        <v>0.0</v>
      </c>
      <c r="FJ147" s="1">
        <v>1.6942765824E9</v>
      </c>
      <c r="FK147" s="1">
        <v>0.0</v>
      </c>
      <c r="FL147" s="1">
        <v>27.498361242324</v>
      </c>
      <c r="FM147" s="1">
        <v>0.291015432660685</v>
      </c>
      <c r="FN147" s="1">
        <v>28.5102393291652</v>
      </c>
      <c r="FO147" s="1">
        <v>3553.62502145894</v>
      </c>
      <c r="FP147" s="1">
        <v>15.0</v>
      </c>
      <c r="FQ147" s="1">
        <v>1.694273688E9</v>
      </c>
      <c r="FR147" s="3">
        <v>0.4825</v>
      </c>
      <c r="FS147" s="1">
        <v>1.694273688E9</v>
      </c>
      <c r="FT147" s="1">
        <v>1.6942736875E9</v>
      </c>
      <c r="FU147" s="1">
        <v>2.0</v>
      </c>
      <c r="FV147" s="1">
        <v>-0.034</v>
      </c>
      <c r="FW147" s="1">
        <v>0.001</v>
      </c>
      <c r="FX147" s="1">
        <v>-26.3</v>
      </c>
      <c r="FY147" s="1">
        <v>-3.631</v>
      </c>
      <c r="FZ147" s="1">
        <v>420.0</v>
      </c>
      <c r="GA147" s="1">
        <v>21.0</v>
      </c>
      <c r="GB147" s="1">
        <v>0.47</v>
      </c>
      <c r="GC147" s="1">
        <v>0.1</v>
      </c>
      <c r="GD147" s="1">
        <v>8.18476305549834</v>
      </c>
      <c r="GE147" s="1">
        <v>-0.107009095676172</v>
      </c>
      <c r="GF147" s="1">
        <v>77.9219606026446</v>
      </c>
      <c r="GG147" s="1">
        <v>0.0</v>
      </c>
      <c r="GH147" s="1">
        <v>1.56251995891479</v>
      </c>
      <c r="GI147" s="1">
        <v>-0.0113259146138701</v>
      </c>
      <c r="GJ147" s="1">
        <v>1.75056638839959</v>
      </c>
      <c r="GK147" s="1">
        <v>1.0</v>
      </c>
      <c r="GL147" s="1">
        <v>1.0</v>
      </c>
      <c r="GM147" s="1">
        <v>2.0</v>
      </c>
      <c r="GN147" s="5">
        <v>45293.0</v>
      </c>
      <c r="GO147" s="1">
        <v>3.10457</v>
      </c>
      <c r="GP147" s="1">
        <v>2.75815</v>
      </c>
      <c r="GQ147" s="1">
        <v>0.125058</v>
      </c>
      <c r="GR147" s="1">
        <v>0.124163</v>
      </c>
      <c r="GS147" s="1">
        <v>0.101113</v>
      </c>
      <c r="GT147" s="1">
        <v>0.0899581</v>
      </c>
      <c r="GU147" s="1">
        <v>22326.9</v>
      </c>
      <c r="GV147" s="1">
        <v>21071.5</v>
      </c>
      <c r="GW147" s="1">
        <v>26089.1</v>
      </c>
      <c r="GX147" s="1">
        <v>24413.5</v>
      </c>
      <c r="GY147" s="1">
        <v>37680.0</v>
      </c>
      <c r="GZ147" s="1">
        <v>32500.8</v>
      </c>
      <c r="HA147" s="1">
        <v>45655.3</v>
      </c>
      <c r="HB147" s="1">
        <v>38634.4</v>
      </c>
      <c r="HC147" s="1">
        <v>1.8067</v>
      </c>
      <c r="HD147" s="1">
        <v>1.59137</v>
      </c>
      <c r="HE147" s="1">
        <v>-0.0988394</v>
      </c>
      <c r="HF147" s="1">
        <v>0.0</v>
      </c>
      <c r="HG147" s="1">
        <v>29.625</v>
      </c>
      <c r="HH147" s="1">
        <v>999.9</v>
      </c>
      <c r="HI147" s="1">
        <v>55.1</v>
      </c>
      <c r="HJ147" s="1">
        <v>41.1</v>
      </c>
      <c r="HK147" s="1">
        <v>51.0483</v>
      </c>
      <c r="HL147" s="1">
        <v>61.7675</v>
      </c>
      <c r="HM147" s="1">
        <v>28.8782</v>
      </c>
      <c r="HN147" s="1">
        <v>1.0</v>
      </c>
      <c r="HO147" s="1">
        <v>0.881031</v>
      </c>
      <c r="HP147" s="1">
        <v>8.70597</v>
      </c>
      <c r="HQ147" s="1">
        <v>20.085</v>
      </c>
      <c r="HR147" s="1">
        <v>5.2104</v>
      </c>
      <c r="HS147" s="1">
        <v>11.986</v>
      </c>
      <c r="HT147" s="1">
        <v>4.9622</v>
      </c>
      <c r="HU147" s="1">
        <v>3.27453</v>
      </c>
      <c r="HV147" s="1">
        <v>9999.0</v>
      </c>
      <c r="HW147" s="1">
        <v>9999.0</v>
      </c>
      <c r="HX147" s="1">
        <v>9999.0</v>
      </c>
      <c r="HY147" s="1">
        <v>150.5</v>
      </c>
      <c r="HZ147" s="1">
        <v>1.86386</v>
      </c>
      <c r="IA147" s="1">
        <v>1.8601</v>
      </c>
      <c r="IB147" s="1">
        <v>1.85852</v>
      </c>
      <c r="IC147" s="1">
        <v>1.85975</v>
      </c>
      <c r="ID147" s="1">
        <v>1.85976</v>
      </c>
      <c r="IE147" s="1">
        <v>1.85839</v>
      </c>
      <c r="IF147" s="1">
        <v>1.85754</v>
      </c>
      <c r="IG147" s="1">
        <v>1.85235</v>
      </c>
      <c r="IH147" s="1">
        <v>0.0</v>
      </c>
      <c r="II147" s="1">
        <v>0.0</v>
      </c>
      <c r="IJ147" s="1">
        <v>0.0</v>
      </c>
      <c r="IK147" s="1">
        <v>0.0</v>
      </c>
      <c r="IL147" s="1">
        <v>0.0</v>
      </c>
      <c r="IM147" s="1" t="s">
        <v>298</v>
      </c>
      <c r="IN147" s="1" t="s">
        <v>299</v>
      </c>
      <c r="IO147" s="1" t="s">
        <v>299</v>
      </c>
      <c r="IP147" s="1" t="s">
        <v>299</v>
      </c>
      <c r="IQ147" s="1" t="s">
        <v>299</v>
      </c>
      <c r="IR147" s="1">
        <v>0.0</v>
      </c>
      <c r="IS147" s="1">
        <v>100.0</v>
      </c>
      <c r="IT147" s="1">
        <v>100.0</v>
      </c>
      <c r="IU147" s="1">
        <v>-31.994</v>
      </c>
      <c r="IV147" s="1">
        <v>-3.6098</v>
      </c>
      <c r="IW147" s="1">
        <v>-16.1555</v>
      </c>
      <c r="IX147" s="1">
        <v>-0.0262654</v>
      </c>
      <c r="IY147" s="4">
        <v>8.66685E-6</v>
      </c>
      <c r="IZ147" s="4">
        <v>-1.6714E-9</v>
      </c>
      <c r="JA147" s="1">
        <v>-1.7388929759439</v>
      </c>
      <c r="JB147" s="1">
        <v>-0.153233797014643</v>
      </c>
      <c r="JC147" s="1">
        <v>0.00429965218526177</v>
      </c>
      <c r="JD147" s="4">
        <v>-4.79889851202559E-5</v>
      </c>
      <c r="JE147" s="1">
        <v>8.0</v>
      </c>
      <c r="JF147" s="1">
        <v>1975.0</v>
      </c>
      <c r="JG147" s="1">
        <v>1.0</v>
      </c>
      <c r="JH147" s="1">
        <v>29.0</v>
      </c>
      <c r="JI147" s="1">
        <v>48.2</v>
      </c>
      <c r="JJ147" s="1">
        <v>48.2</v>
      </c>
      <c r="JK147" s="1">
        <v>1.90918</v>
      </c>
      <c r="JL147" s="1">
        <v>2.66602</v>
      </c>
      <c r="JM147" s="1">
        <v>1.49658</v>
      </c>
      <c r="JN147" s="1">
        <v>2.39014</v>
      </c>
      <c r="JO147" s="1">
        <v>1.54785</v>
      </c>
      <c r="JP147" s="1">
        <v>2.43286</v>
      </c>
      <c r="JQ147" s="1">
        <v>44.6412</v>
      </c>
      <c r="JR147" s="1">
        <v>13.4141</v>
      </c>
      <c r="JS147" s="1">
        <v>18.0</v>
      </c>
      <c r="JT147" s="1">
        <v>501.22</v>
      </c>
      <c r="JU147" s="1">
        <v>379.141</v>
      </c>
      <c r="JV147" s="1">
        <v>20.8764</v>
      </c>
      <c r="JW147" s="1">
        <v>37.2796</v>
      </c>
      <c r="JX147" s="1">
        <v>30.0029</v>
      </c>
      <c r="JY147" s="1">
        <v>37.0272</v>
      </c>
      <c r="JZ147" s="1">
        <v>36.8956</v>
      </c>
      <c r="KA147" s="1">
        <v>38.3835</v>
      </c>
      <c r="KB147" s="1">
        <v>52.7931</v>
      </c>
      <c r="KC147" s="1">
        <v>0.0</v>
      </c>
      <c r="KD147" s="1">
        <v>20.7268</v>
      </c>
      <c r="KE147" s="1">
        <v>781.461</v>
      </c>
      <c r="KF147" s="1">
        <v>20.2998</v>
      </c>
      <c r="KG147" s="1">
        <v>99.7436</v>
      </c>
      <c r="KH147" s="1">
        <v>93.1628</v>
      </c>
    </row>
    <row r="148">
      <c r="A148" s="1">
        <v>147.0</v>
      </c>
      <c r="B148" s="1">
        <v>147.0</v>
      </c>
      <c r="C148" s="1">
        <v>1.6942765871E9</v>
      </c>
      <c r="D148" s="1">
        <v>3958.0</v>
      </c>
      <c r="E148" s="2">
        <v>45178.51605324074</v>
      </c>
      <c r="F148" s="3">
        <v>0.5160532407407408</v>
      </c>
      <c r="G148" s="1">
        <v>5.0</v>
      </c>
      <c r="H148" s="1" t="s">
        <v>293</v>
      </c>
      <c r="I148" s="1" t="s">
        <v>300</v>
      </c>
      <c r="J148" s="1">
        <v>1.6942765796E9</v>
      </c>
      <c r="K148" s="1">
        <v>0.00188485726789152</v>
      </c>
      <c r="L148" s="1">
        <v>1.88485726789153</v>
      </c>
      <c r="M148" s="1">
        <v>11.6847127235154</v>
      </c>
      <c r="N148" s="1">
        <v>729.428665234599</v>
      </c>
      <c r="O148" s="1">
        <v>459.236952698648</v>
      </c>
      <c r="P148" s="1">
        <v>39.010463031293</v>
      </c>
      <c r="Q148" s="1">
        <v>61.9622393448207</v>
      </c>
      <c r="R148" s="1">
        <v>0.0764811845951767</v>
      </c>
      <c r="S148" s="1">
        <v>4.21618903227402</v>
      </c>
      <c r="T148" s="1">
        <v>0.0757187232434116</v>
      </c>
      <c r="U148" s="1">
        <v>0.0473920725319756</v>
      </c>
      <c r="V148" s="1">
        <v>321.511462543694</v>
      </c>
      <c r="W148" s="1">
        <v>27.598119533851</v>
      </c>
      <c r="X148" s="1">
        <v>28.0050185185185</v>
      </c>
      <c r="Y148" s="1">
        <v>3.79595004861697</v>
      </c>
      <c r="Z148" s="1">
        <v>50.069696846362</v>
      </c>
      <c r="AA148" s="1">
        <v>1.75042535076758</v>
      </c>
      <c r="AB148" s="1">
        <v>3.49597752936018</v>
      </c>
      <c r="AC148" s="1">
        <v>2.04552469784939</v>
      </c>
      <c r="AD148" s="1">
        <v>-83.1222055140163</v>
      </c>
      <c r="AE148" s="1">
        <v>-319.314669766418</v>
      </c>
      <c r="AF148" s="1">
        <v>-16.3941817681005</v>
      </c>
      <c r="AG148" s="1">
        <v>-97.3195945048407</v>
      </c>
      <c r="AH148" s="1">
        <v>219.073607891113</v>
      </c>
      <c r="AI148" s="1">
        <v>2.05032595524421</v>
      </c>
      <c r="AJ148" s="1">
        <v>11.6847127235154</v>
      </c>
      <c r="AK148" s="1">
        <v>784.075487736813</v>
      </c>
      <c r="AL148" s="1">
        <v>767.714121212121</v>
      </c>
      <c r="AM148" s="1">
        <v>3.32469620684882</v>
      </c>
      <c r="AN148" s="1">
        <v>66.4853827410334</v>
      </c>
      <c r="AO148" s="1">
        <v>1.88485726789153</v>
      </c>
      <c r="AP148" s="1">
        <v>20.3899985453665</v>
      </c>
      <c r="AQ148" s="1">
        <v>20.593756969697</v>
      </c>
      <c r="AR148" s="1">
        <v>-1.0507461724356E-4</v>
      </c>
      <c r="AS148" s="1">
        <v>100.268173833341</v>
      </c>
      <c r="AT148" s="1">
        <v>0.0</v>
      </c>
      <c r="AU148" s="1">
        <v>0.0</v>
      </c>
      <c r="AV148" s="1">
        <v>1.0</v>
      </c>
      <c r="AW148" s="1">
        <v>0.0</v>
      </c>
      <c r="AX148" s="1">
        <v>44891.0</v>
      </c>
      <c r="AY148" s="1" t="s">
        <v>295</v>
      </c>
      <c r="AZ148" s="1" t="s">
        <v>295</v>
      </c>
      <c r="BA148" s="1">
        <v>0.0</v>
      </c>
      <c r="BB148" s="1">
        <v>0.0</v>
      </c>
      <c r="BC148" s="1">
        <v>0.0</v>
      </c>
      <c r="BD148" s="1">
        <v>0.0</v>
      </c>
      <c r="BE148" s="1" t="s">
        <v>295</v>
      </c>
      <c r="BF148" s="1" t="s">
        <v>295</v>
      </c>
      <c r="BG148" s="1">
        <v>0.0</v>
      </c>
      <c r="BH148" s="1">
        <v>0.0</v>
      </c>
      <c r="BI148" s="1">
        <v>0.0</v>
      </c>
      <c r="BJ148" s="1">
        <v>0.5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 t="s">
        <v>295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1.0</v>
      </c>
      <c r="CA148" s="1" t="s">
        <v>296</v>
      </c>
      <c r="CB148" s="1" t="s">
        <v>296</v>
      </c>
      <c r="CC148" s="1" t="s">
        <v>296</v>
      </c>
      <c r="CD148" s="1" t="s">
        <v>296</v>
      </c>
      <c r="CE148" s="1" t="s">
        <v>296</v>
      </c>
      <c r="CF148" s="1" t="s">
        <v>296</v>
      </c>
      <c r="CG148" s="1" t="s">
        <v>296</v>
      </c>
      <c r="CH148" s="1" t="s">
        <v>296</v>
      </c>
      <c r="CI148" s="1" t="s">
        <v>296</v>
      </c>
      <c r="CJ148" s="1" t="s">
        <v>296</v>
      </c>
      <c r="CK148" s="1" t="s">
        <v>296</v>
      </c>
      <c r="CL148" s="1" t="s">
        <v>296</v>
      </c>
      <c r="CM148" s="1" t="s">
        <v>296</v>
      </c>
      <c r="CN148" s="1" t="s">
        <v>296</v>
      </c>
      <c r="CO148" s="1" t="s">
        <v>296</v>
      </c>
      <c r="CP148" s="1" t="s">
        <v>296</v>
      </c>
      <c r="CQ148" s="1" t="s">
        <v>296</v>
      </c>
      <c r="CR148" s="1" t="s">
        <v>296</v>
      </c>
      <c r="CS148" s="1" t="s">
        <v>296</v>
      </c>
      <c r="CT148" s="1" t="s">
        <v>296</v>
      </c>
      <c r="CU148" s="1" t="s">
        <v>296</v>
      </c>
      <c r="CV148" s="1" t="s">
        <v>296</v>
      </c>
      <c r="CW148" s="1" t="s">
        <v>296</v>
      </c>
      <c r="CX148" s="1" t="s">
        <v>296</v>
      </c>
      <c r="CY148" s="1" t="s">
        <v>296</v>
      </c>
      <c r="CZ148" s="1" t="s">
        <v>296</v>
      </c>
      <c r="DA148" s="1" t="s">
        <v>296</v>
      </c>
      <c r="DB148" s="1" t="s">
        <v>296</v>
      </c>
      <c r="DC148" s="1" t="s">
        <v>296</v>
      </c>
      <c r="DD148" s="1" t="s">
        <v>296</v>
      </c>
      <c r="DE148" s="1" t="s">
        <v>296</v>
      </c>
      <c r="DF148" s="1" t="s">
        <v>296</v>
      </c>
      <c r="DG148" s="1" t="s">
        <v>296</v>
      </c>
      <c r="DH148" s="1" t="s">
        <v>296</v>
      </c>
      <c r="DI148" s="1">
        <v>2000.01148148148</v>
      </c>
      <c r="DJ148" s="1">
        <v>1681.20634397773</v>
      </c>
      <c r="DK148" s="1">
        <v>0.840598346331694</v>
      </c>
      <c r="DL148" s="1">
        <v>0.160754808420169</v>
      </c>
      <c r="DM148" s="1">
        <v>0.55</v>
      </c>
      <c r="DN148" s="1">
        <v>0.5</v>
      </c>
      <c r="DO148" s="1" t="s">
        <v>297</v>
      </c>
      <c r="DP148" s="1">
        <v>2.0</v>
      </c>
      <c r="DQ148" s="1" t="b">
        <v>1</v>
      </c>
      <c r="DR148" s="1">
        <v>1.6942765796E9</v>
      </c>
      <c r="DS148" s="1">
        <v>729.428666666667</v>
      </c>
      <c r="DT148" s="1">
        <v>753.688481481482</v>
      </c>
      <c r="DU148" s="1">
        <v>20.6062666666667</v>
      </c>
      <c r="DV148" s="1">
        <v>20.3854037037037</v>
      </c>
      <c r="DW148" s="1">
        <v>761.293222222222</v>
      </c>
      <c r="DX148" s="1">
        <v>24.2159666666667</v>
      </c>
      <c r="DY148" s="1">
        <v>500.057592592593</v>
      </c>
      <c r="DZ148" s="1">
        <v>84.8461444444444</v>
      </c>
      <c r="EA148" s="1">
        <v>0.100118703703704</v>
      </c>
      <c r="EB148" s="1">
        <v>26.6002222222222</v>
      </c>
      <c r="EC148" s="1">
        <v>28.0050185185185</v>
      </c>
      <c r="ED148" s="1">
        <v>999.9</v>
      </c>
      <c r="EE148" s="1">
        <v>0.0</v>
      </c>
      <c r="EF148" s="1">
        <v>0.0</v>
      </c>
      <c r="EG148" s="1">
        <v>9996.73074074074</v>
      </c>
      <c r="EH148" s="1">
        <v>0.0</v>
      </c>
      <c r="EI148" s="1">
        <v>1526.59037037037</v>
      </c>
      <c r="EJ148" s="1">
        <v>-24.2598518518519</v>
      </c>
      <c r="EK148" s="1">
        <v>744.77562962963</v>
      </c>
      <c r="EL148" s="1">
        <v>769.372555555555</v>
      </c>
      <c r="EM148" s="1">
        <v>0.220863592592593</v>
      </c>
      <c r="EN148" s="1">
        <v>753.688481481482</v>
      </c>
      <c r="EO148" s="1">
        <v>20.3854037037037</v>
      </c>
      <c r="EP148" s="1">
        <v>1.74836296296296</v>
      </c>
      <c r="EQ148" s="1">
        <v>1.72962296296296</v>
      </c>
      <c r="ER148" s="1">
        <v>15.3326222222222</v>
      </c>
      <c r="ES148" s="1">
        <v>15.1648814814815</v>
      </c>
      <c r="ET148" s="1">
        <v>2000.01148148148</v>
      </c>
      <c r="EU148" s="1">
        <v>0.980005666666667</v>
      </c>
      <c r="EV148" s="1">
        <v>0.019993837037037</v>
      </c>
      <c r="EW148" s="1">
        <v>0.0</v>
      </c>
      <c r="EX148" s="1">
        <v>68.8714296296296</v>
      </c>
      <c r="EY148" s="1">
        <v>5.00078</v>
      </c>
      <c r="EZ148" s="1">
        <v>3348.46</v>
      </c>
      <c r="FA148" s="1">
        <v>16379.7666666667</v>
      </c>
      <c r="FB148" s="1">
        <v>45.0297777777778</v>
      </c>
      <c r="FC148" s="1">
        <v>46.75</v>
      </c>
      <c r="FD148" s="1">
        <v>45.8537407407407</v>
      </c>
      <c r="FE148" s="1">
        <v>45.5531111111111</v>
      </c>
      <c r="FF148" s="1">
        <v>45.4396296296296</v>
      </c>
      <c r="FG148" s="1">
        <v>1955.12148148148</v>
      </c>
      <c r="FH148" s="1">
        <v>39.89</v>
      </c>
      <c r="FI148" s="1">
        <v>0.0</v>
      </c>
      <c r="FJ148" s="1">
        <v>1.6942765878E9</v>
      </c>
      <c r="FK148" s="1">
        <v>0.0</v>
      </c>
      <c r="FL148" s="1">
        <v>27.5109066516005</v>
      </c>
      <c r="FM148" s="1">
        <v>0.291007963522619</v>
      </c>
      <c r="FN148" s="1">
        <v>28.4877140109319</v>
      </c>
      <c r="FO148" s="1">
        <v>3553.56182871791</v>
      </c>
      <c r="FP148" s="1">
        <v>15.0</v>
      </c>
      <c r="FQ148" s="1">
        <v>1.694273688E9</v>
      </c>
      <c r="FR148" s="3">
        <v>0.4825</v>
      </c>
      <c r="FS148" s="1">
        <v>1.694273688E9</v>
      </c>
      <c r="FT148" s="1">
        <v>1.6942736875E9</v>
      </c>
      <c r="FU148" s="1">
        <v>2.0</v>
      </c>
      <c r="FV148" s="1">
        <v>-0.034</v>
      </c>
      <c r="FW148" s="1">
        <v>0.001</v>
      </c>
      <c r="FX148" s="1">
        <v>-26.3</v>
      </c>
      <c r="FY148" s="1">
        <v>-3.631</v>
      </c>
      <c r="FZ148" s="1">
        <v>420.0</v>
      </c>
      <c r="GA148" s="1">
        <v>21.0</v>
      </c>
      <c r="GB148" s="1">
        <v>0.47</v>
      </c>
      <c r="GC148" s="1">
        <v>0.1</v>
      </c>
      <c r="GD148" s="1">
        <v>8.17566436111323</v>
      </c>
      <c r="GE148" s="1">
        <v>-0.107083965652734</v>
      </c>
      <c r="GF148" s="1">
        <v>77.9129044365965</v>
      </c>
      <c r="GG148" s="1">
        <v>0.0</v>
      </c>
      <c r="GH148" s="1">
        <v>1.56214122811604</v>
      </c>
      <c r="GI148" s="1">
        <v>-0.0113245107402833</v>
      </c>
      <c r="GJ148" s="1">
        <v>1.75046624237874</v>
      </c>
      <c r="GK148" s="1">
        <v>1.0</v>
      </c>
      <c r="GL148" s="1">
        <v>1.0</v>
      </c>
      <c r="GM148" s="1">
        <v>2.0</v>
      </c>
      <c r="GN148" s="5">
        <v>45293.0</v>
      </c>
      <c r="GO148" s="1">
        <v>3.10447</v>
      </c>
      <c r="GP148" s="1">
        <v>2.75818</v>
      </c>
      <c r="GQ148" s="1">
        <v>0.126859</v>
      </c>
      <c r="GR148" s="1">
        <v>0.126154</v>
      </c>
      <c r="GS148" s="1">
        <v>0.10106</v>
      </c>
      <c r="GT148" s="1">
        <v>0.0899758</v>
      </c>
      <c r="GU148" s="1">
        <v>22280.3</v>
      </c>
      <c r="GV148" s="1">
        <v>21023.0</v>
      </c>
      <c r="GW148" s="1">
        <v>26088.4</v>
      </c>
      <c r="GX148" s="1">
        <v>24412.9</v>
      </c>
      <c r="GY148" s="1">
        <v>37681.4</v>
      </c>
      <c r="GZ148" s="1">
        <v>32499.7</v>
      </c>
      <c r="HA148" s="1">
        <v>45654.1</v>
      </c>
      <c r="HB148" s="1">
        <v>38633.6</v>
      </c>
      <c r="HC148" s="1">
        <v>1.80652</v>
      </c>
      <c r="HD148" s="1">
        <v>1.59073</v>
      </c>
      <c r="HE148" s="1">
        <v>-0.100385</v>
      </c>
      <c r="HF148" s="1">
        <v>0.0</v>
      </c>
      <c r="HG148" s="1">
        <v>29.6295</v>
      </c>
      <c r="HH148" s="1">
        <v>999.9</v>
      </c>
      <c r="HI148" s="1">
        <v>55.1</v>
      </c>
      <c r="HJ148" s="1">
        <v>41.1</v>
      </c>
      <c r="HK148" s="1">
        <v>51.0508</v>
      </c>
      <c r="HL148" s="1">
        <v>61.8075</v>
      </c>
      <c r="HM148" s="1">
        <v>28.9824</v>
      </c>
      <c r="HN148" s="1">
        <v>1.0</v>
      </c>
      <c r="HO148" s="1">
        <v>0.884644</v>
      </c>
      <c r="HP148" s="1">
        <v>8.52944</v>
      </c>
      <c r="HQ148" s="1">
        <v>20.0945</v>
      </c>
      <c r="HR148" s="1">
        <v>5.21205</v>
      </c>
      <c r="HS148" s="1">
        <v>11.986</v>
      </c>
      <c r="HT148" s="1">
        <v>4.96255</v>
      </c>
      <c r="HU148" s="1">
        <v>3.27473</v>
      </c>
      <c r="HV148" s="1">
        <v>9999.0</v>
      </c>
      <c r="HW148" s="1">
        <v>9999.0</v>
      </c>
      <c r="HX148" s="1">
        <v>9999.0</v>
      </c>
      <c r="HY148" s="1">
        <v>150.5</v>
      </c>
      <c r="HZ148" s="1">
        <v>1.86385</v>
      </c>
      <c r="IA148" s="1">
        <v>1.86011</v>
      </c>
      <c r="IB148" s="1">
        <v>1.85852</v>
      </c>
      <c r="IC148" s="1">
        <v>1.85976</v>
      </c>
      <c r="ID148" s="1">
        <v>1.85974</v>
      </c>
      <c r="IE148" s="1">
        <v>1.85838</v>
      </c>
      <c r="IF148" s="1">
        <v>1.85748</v>
      </c>
      <c r="IG148" s="1">
        <v>1.85234</v>
      </c>
      <c r="IH148" s="1">
        <v>0.0</v>
      </c>
      <c r="II148" s="1">
        <v>0.0</v>
      </c>
      <c r="IJ148" s="1">
        <v>0.0</v>
      </c>
      <c r="IK148" s="1">
        <v>0.0</v>
      </c>
      <c r="IL148" s="1">
        <v>0.0</v>
      </c>
      <c r="IM148" s="1" t="s">
        <v>298</v>
      </c>
      <c r="IN148" s="1" t="s">
        <v>299</v>
      </c>
      <c r="IO148" s="1" t="s">
        <v>299</v>
      </c>
      <c r="IP148" s="1" t="s">
        <v>299</v>
      </c>
      <c r="IQ148" s="1" t="s">
        <v>299</v>
      </c>
      <c r="IR148" s="1">
        <v>0.0</v>
      </c>
      <c r="IS148" s="1">
        <v>100.0</v>
      </c>
      <c r="IT148" s="1">
        <v>100.0</v>
      </c>
      <c r="IU148" s="1">
        <v>-32.255</v>
      </c>
      <c r="IV148" s="1">
        <v>-3.6093</v>
      </c>
      <c r="IW148" s="1">
        <v>-16.1555</v>
      </c>
      <c r="IX148" s="1">
        <v>-0.0262654</v>
      </c>
      <c r="IY148" s="4">
        <v>8.66685E-6</v>
      </c>
      <c r="IZ148" s="4">
        <v>-1.6714E-9</v>
      </c>
      <c r="JA148" s="1">
        <v>-1.7388929759439</v>
      </c>
      <c r="JB148" s="1">
        <v>-0.153233797014643</v>
      </c>
      <c r="JC148" s="1">
        <v>0.00429965218526177</v>
      </c>
      <c r="JD148" s="4">
        <v>-4.79889851202559E-5</v>
      </c>
      <c r="JE148" s="1">
        <v>8.0</v>
      </c>
      <c r="JF148" s="1">
        <v>1975.0</v>
      </c>
      <c r="JG148" s="1">
        <v>1.0</v>
      </c>
      <c r="JH148" s="1">
        <v>29.0</v>
      </c>
      <c r="JI148" s="1">
        <v>48.3</v>
      </c>
      <c r="JJ148" s="1">
        <v>48.3</v>
      </c>
      <c r="JK148" s="1">
        <v>1.94458</v>
      </c>
      <c r="JL148" s="1">
        <v>2.67212</v>
      </c>
      <c r="JM148" s="1">
        <v>1.49658</v>
      </c>
      <c r="JN148" s="1">
        <v>2.39014</v>
      </c>
      <c r="JO148" s="1">
        <v>1.54907</v>
      </c>
      <c r="JP148" s="1">
        <v>2.4646</v>
      </c>
      <c r="JQ148" s="1">
        <v>44.6412</v>
      </c>
      <c r="JR148" s="1">
        <v>13.4053</v>
      </c>
      <c r="JS148" s="1">
        <v>18.0</v>
      </c>
      <c r="JT148" s="1">
        <v>501.157</v>
      </c>
      <c r="JU148" s="1">
        <v>378.812</v>
      </c>
      <c r="JV148" s="1">
        <v>20.7458</v>
      </c>
      <c r="JW148" s="1">
        <v>37.2858</v>
      </c>
      <c r="JX148" s="1">
        <v>30.0029</v>
      </c>
      <c r="JY148" s="1">
        <v>37.0341</v>
      </c>
      <c r="JZ148" s="1">
        <v>36.9029</v>
      </c>
      <c r="KA148" s="1">
        <v>39.0444</v>
      </c>
      <c r="KB148" s="1">
        <v>52.7931</v>
      </c>
      <c r="KC148" s="1">
        <v>0.0</v>
      </c>
      <c r="KD148" s="1">
        <v>20.7129</v>
      </c>
      <c r="KE148" s="1">
        <v>801.929</v>
      </c>
      <c r="KF148" s="1">
        <v>20.2998</v>
      </c>
      <c r="KG148" s="1">
        <v>99.7409</v>
      </c>
      <c r="KH148" s="1">
        <v>93.1607</v>
      </c>
    </row>
    <row r="149">
      <c r="A149" s="1">
        <v>148.0</v>
      </c>
      <c r="B149" s="1">
        <v>148.0</v>
      </c>
      <c r="C149" s="1">
        <v>1.6942765921E9</v>
      </c>
      <c r="D149" s="1">
        <v>3963.0</v>
      </c>
      <c r="E149" s="2">
        <v>45178.51611111111</v>
      </c>
      <c r="F149" s="3">
        <v>0.5161111111111111</v>
      </c>
      <c r="G149" s="1">
        <v>5.0</v>
      </c>
      <c r="H149" s="1" t="s">
        <v>293</v>
      </c>
      <c r="I149" s="1" t="s">
        <v>300</v>
      </c>
      <c r="J149" s="1">
        <v>1.69427658431429E9</v>
      </c>
      <c r="K149" s="1">
        <v>0.00172379495591443</v>
      </c>
      <c r="L149" s="1">
        <v>1.72379495591443</v>
      </c>
      <c r="M149" s="1">
        <v>10.5309885001341</v>
      </c>
      <c r="N149" s="1">
        <v>744.720105851312</v>
      </c>
      <c r="O149" s="1">
        <v>477.334083475404</v>
      </c>
      <c r="P149" s="1">
        <v>40.5476370455934</v>
      </c>
      <c r="Q149" s="1">
        <v>63.2610190597691</v>
      </c>
      <c r="R149" s="1">
        <v>0.0698646453876975</v>
      </c>
      <c r="S149" s="1">
        <v>4.2167222236647</v>
      </c>
      <c r="T149" s="1">
        <v>0.0692278887721659</v>
      </c>
      <c r="U149" s="1">
        <v>0.0433241566664838</v>
      </c>
      <c r="V149" s="1">
        <v>321.510827099248</v>
      </c>
      <c r="W149" s="1">
        <v>27.6310483015992</v>
      </c>
      <c r="X149" s="1">
        <v>28.0050107142857</v>
      </c>
      <c r="Y149" s="1">
        <v>3.79594832167643</v>
      </c>
      <c r="Z149" s="1">
        <v>50.0423648467435</v>
      </c>
      <c r="AA149" s="1">
        <v>1.74981244542723</v>
      </c>
      <c r="AB149" s="1">
        <v>3.49666217970732</v>
      </c>
      <c r="AC149" s="1">
        <v>2.0461358762492</v>
      </c>
      <c r="AD149" s="1">
        <v>-76.0193575558265</v>
      </c>
      <c r="AE149" s="1">
        <v>-318.597578826431</v>
      </c>
      <c r="AF149" s="1">
        <v>-16.3555672158729</v>
      </c>
      <c r="AG149" s="1">
        <v>-89.4616764988833</v>
      </c>
      <c r="AH149" s="1">
        <v>220.724109790863</v>
      </c>
      <c r="AI149" s="1">
        <v>1.93713396714292</v>
      </c>
      <c r="AJ149" s="1">
        <v>10.5309885001341</v>
      </c>
      <c r="AK149" s="1">
        <v>801.658303040431</v>
      </c>
      <c r="AL149" s="1">
        <v>784.934915151515</v>
      </c>
      <c r="AM149" s="1">
        <v>3.43332999632301</v>
      </c>
      <c r="AN149" s="1">
        <v>66.4853827410334</v>
      </c>
      <c r="AO149" s="1">
        <v>1.72379495591443</v>
      </c>
      <c r="AP149" s="1">
        <v>20.3959729969221</v>
      </c>
      <c r="AQ149" s="1">
        <v>20.5823212121212</v>
      </c>
      <c r="AR149" s="4">
        <v>-9.59274369409225E-5</v>
      </c>
      <c r="AS149" s="1">
        <v>100.268173833341</v>
      </c>
      <c r="AT149" s="1">
        <v>0.0</v>
      </c>
      <c r="AU149" s="1">
        <v>0.0</v>
      </c>
      <c r="AV149" s="1">
        <v>1.0</v>
      </c>
      <c r="AW149" s="1">
        <v>0.0</v>
      </c>
      <c r="AX149" s="1">
        <v>44853.0</v>
      </c>
      <c r="AY149" s="1" t="s">
        <v>295</v>
      </c>
      <c r="AZ149" s="1" t="s">
        <v>295</v>
      </c>
      <c r="BA149" s="1">
        <v>0.0</v>
      </c>
      <c r="BB149" s="1">
        <v>0.0</v>
      </c>
      <c r="BC149" s="1">
        <v>0.0</v>
      </c>
      <c r="BD149" s="1">
        <v>0.0</v>
      </c>
      <c r="BE149" s="1" t="s">
        <v>295</v>
      </c>
      <c r="BF149" s="1" t="s">
        <v>295</v>
      </c>
      <c r="BG149" s="1">
        <v>0.0</v>
      </c>
      <c r="BH149" s="1">
        <v>0.0</v>
      </c>
      <c r="BI149" s="1">
        <v>0.0</v>
      </c>
      <c r="BJ149" s="1">
        <v>0.5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 t="s">
        <v>295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1.0</v>
      </c>
      <c r="CA149" s="1" t="s">
        <v>296</v>
      </c>
      <c r="CB149" s="1" t="s">
        <v>296</v>
      </c>
      <c r="CC149" s="1" t="s">
        <v>296</v>
      </c>
      <c r="CD149" s="1" t="s">
        <v>296</v>
      </c>
      <c r="CE149" s="1" t="s">
        <v>296</v>
      </c>
      <c r="CF149" s="1" t="s">
        <v>296</v>
      </c>
      <c r="CG149" s="1" t="s">
        <v>296</v>
      </c>
      <c r="CH149" s="1" t="s">
        <v>296</v>
      </c>
      <c r="CI149" s="1" t="s">
        <v>296</v>
      </c>
      <c r="CJ149" s="1" t="s">
        <v>296</v>
      </c>
      <c r="CK149" s="1" t="s">
        <v>296</v>
      </c>
      <c r="CL149" s="1" t="s">
        <v>296</v>
      </c>
      <c r="CM149" s="1" t="s">
        <v>296</v>
      </c>
      <c r="CN149" s="1" t="s">
        <v>296</v>
      </c>
      <c r="CO149" s="1" t="s">
        <v>296</v>
      </c>
      <c r="CP149" s="1" t="s">
        <v>296</v>
      </c>
      <c r="CQ149" s="1" t="s">
        <v>296</v>
      </c>
      <c r="CR149" s="1" t="s">
        <v>296</v>
      </c>
      <c r="CS149" s="1" t="s">
        <v>296</v>
      </c>
      <c r="CT149" s="1" t="s">
        <v>296</v>
      </c>
      <c r="CU149" s="1" t="s">
        <v>296</v>
      </c>
      <c r="CV149" s="1" t="s">
        <v>296</v>
      </c>
      <c r="CW149" s="1" t="s">
        <v>296</v>
      </c>
      <c r="CX149" s="1" t="s">
        <v>296</v>
      </c>
      <c r="CY149" s="1" t="s">
        <v>296</v>
      </c>
      <c r="CZ149" s="1" t="s">
        <v>296</v>
      </c>
      <c r="DA149" s="1" t="s">
        <v>296</v>
      </c>
      <c r="DB149" s="1" t="s">
        <v>296</v>
      </c>
      <c r="DC149" s="1" t="s">
        <v>296</v>
      </c>
      <c r="DD149" s="1" t="s">
        <v>296</v>
      </c>
      <c r="DE149" s="1" t="s">
        <v>296</v>
      </c>
      <c r="DF149" s="1" t="s">
        <v>296</v>
      </c>
      <c r="DG149" s="1" t="s">
        <v>296</v>
      </c>
      <c r="DH149" s="1" t="s">
        <v>296</v>
      </c>
      <c r="DI149" s="1">
        <v>2000.0075</v>
      </c>
      <c r="DJ149" s="1">
        <v>1681.20299953329</v>
      </c>
      <c r="DK149" s="1">
        <v>0.840598347522841</v>
      </c>
      <c r="DL149" s="1">
        <v>0.160754810719084</v>
      </c>
      <c r="DM149" s="1">
        <v>0.55</v>
      </c>
      <c r="DN149" s="1">
        <v>0.5</v>
      </c>
      <c r="DO149" s="1" t="s">
        <v>297</v>
      </c>
      <c r="DP149" s="1">
        <v>2.0</v>
      </c>
      <c r="DQ149" s="1" t="b">
        <v>1</v>
      </c>
      <c r="DR149" s="1">
        <v>1.69427658431429E9</v>
      </c>
      <c r="DS149" s="1">
        <v>744.720107142857</v>
      </c>
      <c r="DT149" s="1">
        <v>769.155642857143</v>
      </c>
      <c r="DU149" s="1">
        <v>20.5991071428571</v>
      </c>
      <c r="DV149" s="1">
        <v>20.3904357142857</v>
      </c>
      <c r="DW149" s="1">
        <v>776.831642857143</v>
      </c>
      <c r="DX149" s="1">
        <v>24.2085892857143</v>
      </c>
      <c r="DY149" s="1">
        <v>500.057392857143</v>
      </c>
      <c r="DZ149" s="1">
        <v>84.8460285714286</v>
      </c>
      <c r="EA149" s="1">
        <v>0.100004928571429</v>
      </c>
      <c r="EB149" s="1">
        <v>26.6035464285714</v>
      </c>
      <c r="EC149" s="1">
        <v>28.0050107142857</v>
      </c>
      <c r="ED149" s="1">
        <v>999.9</v>
      </c>
      <c r="EE149" s="1">
        <v>0.0</v>
      </c>
      <c r="EF149" s="1">
        <v>0.0</v>
      </c>
      <c r="EG149" s="1">
        <v>9998.40571428572</v>
      </c>
      <c r="EH149" s="1">
        <v>0.0</v>
      </c>
      <c r="EI149" s="1">
        <v>1527.08821428571</v>
      </c>
      <c r="EJ149" s="1">
        <v>-24.4355678571429</v>
      </c>
      <c r="EK149" s="1">
        <v>760.383107142857</v>
      </c>
      <c r="EL149" s="1">
        <v>785.165607142857</v>
      </c>
      <c r="EM149" s="1">
        <v>0.208677392857143</v>
      </c>
      <c r="EN149" s="1">
        <v>769.155642857143</v>
      </c>
      <c r="EO149" s="1">
        <v>20.3904357142857</v>
      </c>
      <c r="EP149" s="1">
        <v>1.74775285714286</v>
      </c>
      <c r="EQ149" s="1">
        <v>1.73004785714286</v>
      </c>
      <c r="ER149" s="1">
        <v>15.3271857142857</v>
      </c>
      <c r="ES149" s="1">
        <v>15.1686928571429</v>
      </c>
      <c r="ET149" s="1">
        <v>2000.0075</v>
      </c>
      <c r="EU149" s="1">
        <v>0.980005571428571</v>
      </c>
      <c r="EV149" s="1">
        <v>0.0199939285714286</v>
      </c>
      <c r="EW149" s="1">
        <v>0.0</v>
      </c>
      <c r="EX149" s="1">
        <v>68.8296178571428</v>
      </c>
      <c r="EY149" s="1">
        <v>5.00078</v>
      </c>
      <c r="EZ149" s="1">
        <v>3346.73464285714</v>
      </c>
      <c r="FA149" s="1">
        <v>16379.725</v>
      </c>
      <c r="FB149" s="1">
        <v>45.0331785714286</v>
      </c>
      <c r="FC149" s="1">
        <v>46.7455</v>
      </c>
      <c r="FD149" s="1">
        <v>45.8678571428571</v>
      </c>
      <c r="FE149" s="1">
        <v>45.5511785714286</v>
      </c>
      <c r="FF149" s="1">
        <v>45.4394642857143</v>
      </c>
      <c r="FG149" s="1">
        <v>1955.1175</v>
      </c>
      <c r="FH149" s="1">
        <v>39.89</v>
      </c>
      <c r="FI149" s="1">
        <v>0.0</v>
      </c>
      <c r="FJ149" s="1">
        <v>1.6942765926E9</v>
      </c>
      <c r="FK149" s="1">
        <v>0.0</v>
      </c>
      <c r="FL149" s="1">
        <v>27.5220162738155</v>
      </c>
      <c r="FM149" s="1">
        <v>0.291000623129161</v>
      </c>
      <c r="FN149" s="1">
        <v>28.4676990537668</v>
      </c>
      <c r="FO149" s="1">
        <v>3553.50510861575</v>
      </c>
      <c r="FP149" s="1">
        <v>15.0</v>
      </c>
      <c r="FQ149" s="1">
        <v>1.694273688E9</v>
      </c>
      <c r="FR149" s="3">
        <v>0.4825</v>
      </c>
      <c r="FS149" s="1">
        <v>1.694273688E9</v>
      </c>
      <c r="FT149" s="1">
        <v>1.6942736875E9</v>
      </c>
      <c r="FU149" s="1">
        <v>2.0</v>
      </c>
      <c r="FV149" s="1">
        <v>-0.034</v>
      </c>
      <c r="FW149" s="1">
        <v>0.001</v>
      </c>
      <c r="FX149" s="1">
        <v>-26.3</v>
      </c>
      <c r="FY149" s="1">
        <v>-3.631</v>
      </c>
      <c r="FZ149" s="1">
        <v>420.0</v>
      </c>
      <c r="GA149" s="1">
        <v>21.0</v>
      </c>
      <c r="GB149" s="1">
        <v>0.47</v>
      </c>
      <c r="GC149" s="1">
        <v>0.1</v>
      </c>
      <c r="GD149" s="1">
        <v>8.16537861811482</v>
      </c>
      <c r="GE149" s="1">
        <v>-0.10717068130337</v>
      </c>
      <c r="GF149" s="1">
        <v>77.9030647607821</v>
      </c>
      <c r="GG149" s="1">
        <v>0.0</v>
      </c>
      <c r="GH149" s="1">
        <v>1.56171814847361</v>
      </c>
      <c r="GI149" s="1">
        <v>-0.0113230710099496</v>
      </c>
      <c r="GJ149" s="1">
        <v>1.75036125979287</v>
      </c>
      <c r="GK149" s="1">
        <v>1.0</v>
      </c>
      <c r="GL149" s="1">
        <v>1.0</v>
      </c>
      <c r="GM149" s="1">
        <v>2.0</v>
      </c>
      <c r="GN149" s="5">
        <v>45293.0</v>
      </c>
      <c r="GO149" s="1">
        <v>3.1043</v>
      </c>
      <c r="GP149" s="1">
        <v>2.75788</v>
      </c>
      <c r="GQ149" s="1">
        <v>0.128702</v>
      </c>
      <c r="GR149" s="1">
        <v>0.127879</v>
      </c>
      <c r="GS149" s="1">
        <v>0.101027</v>
      </c>
      <c r="GT149" s="1">
        <v>0.0899867</v>
      </c>
      <c r="GU149" s="1">
        <v>22232.8</v>
      </c>
      <c r="GV149" s="1">
        <v>20981.0</v>
      </c>
      <c r="GW149" s="1">
        <v>26087.9</v>
      </c>
      <c r="GX149" s="1">
        <v>24412.3</v>
      </c>
      <c r="GY149" s="1">
        <v>37682.1</v>
      </c>
      <c r="GZ149" s="1">
        <v>32498.6</v>
      </c>
      <c r="HA149" s="1">
        <v>45653.0</v>
      </c>
      <c r="HB149" s="1">
        <v>38632.6</v>
      </c>
      <c r="HC149" s="1">
        <v>1.8063</v>
      </c>
      <c r="HD149" s="1">
        <v>1.59085</v>
      </c>
      <c r="HE149" s="1">
        <v>-0.0998937</v>
      </c>
      <c r="HF149" s="1">
        <v>0.0</v>
      </c>
      <c r="HG149" s="1">
        <v>29.6343</v>
      </c>
      <c r="HH149" s="1">
        <v>999.9</v>
      </c>
      <c r="HI149" s="1">
        <v>55.1</v>
      </c>
      <c r="HJ149" s="1">
        <v>41.1</v>
      </c>
      <c r="HK149" s="1">
        <v>51.0489</v>
      </c>
      <c r="HL149" s="1">
        <v>61.7575</v>
      </c>
      <c r="HM149" s="1">
        <v>29.1226</v>
      </c>
      <c r="HN149" s="1">
        <v>1.0</v>
      </c>
      <c r="HO149" s="1">
        <v>0.885124</v>
      </c>
      <c r="HP149" s="1">
        <v>8.32917</v>
      </c>
      <c r="HQ149" s="1">
        <v>20.1045</v>
      </c>
      <c r="HR149" s="1">
        <v>5.20935</v>
      </c>
      <c r="HS149" s="1">
        <v>11.986</v>
      </c>
      <c r="HT149" s="1">
        <v>4.96205</v>
      </c>
      <c r="HU149" s="1">
        <v>3.27438</v>
      </c>
      <c r="HV149" s="1">
        <v>9999.0</v>
      </c>
      <c r="HW149" s="1">
        <v>9999.0</v>
      </c>
      <c r="HX149" s="1">
        <v>9999.0</v>
      </c>
      <c r="HY149" s="1">
        <v>150.5</v>
      </c>
      <c r="HZ149" s="1">
        <v>1.86386</v>
      </c>
      <c r="IA149" s="1">
        <v>1.86012</v>
      </c>
      <c r="IB149" s="1">
        <v>1.85852</v>
      </c>
      <c r="IC149" s="1">
        <v>1.85975</v>
      </c>
      <c r="ID149" s="1">
        <v>1.85975</v>
      </c>
      <c r="IE149" s="1">
        <v>1.85837</v>
      </c>
      <c r="IF149" s="1">
        <v>1.8575</v>
      </c>
      <c r="IG149" s="1">
        <v>1.85234</v>
      </c>
      <c r="IH149" s="1">
        <v>0.0</v>
      </c>
      <c r="II149" s="1">
        <v>0.0</v>
      </c>
      <c r="IJ149" s="1">
        <v>0.0</v>
      </c>
      <c r="IK149" s="1">
        <v>0.0</v>
      </c>
      <c r="IL149" s="1">
        <v>0.0</v>
      </c>
      <c r="IM149" s="1" t="s">
        <v>298</v>
      </c>
      <c r="IN149" s="1" t="s">
        <v>299</v>
      </c>
      <c r="IO149" s="1" t="s">
        <v>299</v>
      </c>
      <c r="IP149" s="1" t="s">
        <v>299</v>
      </c>
      <c r="IQ149" s="1" t="s">
        <v>299</v>
      </c>
      <c r="IR149" s="1">
        <v>0.0</v>
      </c>
      <c r="IS149" s="1">
        <v>100.0</v>
      </c>
      <c r="IT149" s="1">
        <v>100.0</v>
      </c>
      <c r="IU149" s="1">
        <v>-32.523</v>
      </c>
      <c r="IV149" s="1">
        <v>-3.609</v>
      </c>
      <c r="IW149" s="1">
        <v>-16.1555</v>
      </c>
      <c r="IX149" s="1">
        <v>-0.0262654</v>
      </c>
      <c r="IY149" s="4">
        <v>8.66685E-6</v>
      </c>
      <c r="IZ149" s="4">
        <v>-1.6714E-9</v>
      </c>
      <c r="JA149" s="1">
        <v>-1.7388929759439</v>
      </c>
      <c r="JB149" s="1">
        <v>-0.153233797014643</v>
      </c>
      <c r="JC149" s="1">
        <v>0.00429965218526177</v>
      </c>
      <c r="JD149" s="4">
        <v>-4.79889851202559E-5</v>
      </c>
      <c r="JE149" s="1">
        <v>8.0</v>
      </c>
      <c r="JF149" s="1">
        <v>1975.0</v>
      </c>
      <c r="JG149" s="1">
        <v>1.0</v>
      </c>
      <c r="JH149" s="1">
        <v>29.0</v>
      </c>
      <c r="JI149" s="1">
        <v>48.4</v>
      </c>
      <c r="JJ149" s="1">
        <v>48.4</v>
      </c>
      <c r="JK149" s="1">
        <v>1.9751</v>
      </c>
      <c r="JL149" s="1">
        <v>2.66602</v>
      </c>
      <c r="JM149" s="1">
        <v>1.49658</v>
      </c>
      <c r="JN149" s="1">
        <v>2.39014</v>
      </c>
      <c r="JO149" s="1">
        <v>1.54907</v>
      </c>
      <c r="JP149" s="1">
        <v>2.44995</v>
      </c>
      <c r="JQ149" s="1">
        <v>44.6412</v>
      </c>
      <c r="JR149" s="1">
        <v>13.4228</v>
      </c>
      <c r="JS149" s="1">
        <v>18.0</v>
      </c>
      <c r="JT149" s="1">
        <v>501.071</v>
      </c>
      <c r="JU149" s="1">
        <v>378.926</v>
      </c>
      <c r="JV149" s="1">
        <v>20.697</v>
      </c>
      <c r="JW149" s="1">
        <v>37.2928</v>
      </c>
      <c r="JX149" s="1">
        <v>30.0013</v>
      </c>
      <c r="JY149" s="1">
        <v>37.0422</v>
      </c>
      <c r="JZ149" s="1">
        <v>36.911</v>
      </c>
      <c r="KA149" s="1">
        <v>39.6595</v>
      </c>
      <c r="KB149" s="1">
        <v>52.7931</v>
      </c>
      <c r="KC149" s="1">
        <v>0.0</v>
      </c>
      <c r="KD149" s="1">
        <v>20.711</v>
      </c>
      <c r="KE149" s="1">
        <v>815.559</v>
      </c>
      <c r="KF149" s="1">
        <v>20.2998</v>
      </c>
      <c r="KG149" s="1">
        <v>99.7387</v>
      </c>
      <c r="KH149" s="1">
        <v>93.1583</v>
      </c>
    </row>
    <row r="150">
      <c r="A150" s="1">
        <v>149.0</v>
      </c>
      <c r="B150" s="1">
        <v>149.0</v>
      </c>
      <c r="C150" s="1">
        <v>1.6942765971E9</v>
      </c>
      <c r="D150" s="1">
        <v>3968.0</v>
      </c>
      <c r="E150" s="2">
        <v>45178.516168981485</v>
      </c>
      <c r="F150" s="3">
        <v>0.5161689814814815</v>
      </c>
      <c r="G150" s="1">
        <v>5.0</v>
      </c>
      <c r="H150" s="1" t="s">
        <v>293</v>
      </c>
      <c r="I150" s="1" t="s">
        <v>300</v>
      </c>
      <c r="J150" s="1">
        <v>1.6942765896E9</v>
      </c>
      <c r="K150" s="1">
        <v>0.00170130085216312</v>
      </c>
      <c r="L150" s="1">
        <v>1.70130085216312</v>
      </c>
      <c r="M150" s="1">
        <v>12.5057636919702</v>
      </c>
      <c r="N150" s="1">
        <v>762.02177624443</v>
      </c>
      <c r="O150" s="1">
        <v>445.48411937099</v>
      </c>
      <c r="P150" s="1">
        <v>37.8418197178658</v>
      </c>
      <c r="Q150" s="1">
        <v>64.7302326252294</v>
      </c>
      <c r="R150" s="1">
        <v>0.0689365149191578</v>
      </c>
      <c r="S150" s="1">
        <v>4.21593812420799</v>
      </c>
      <c r="T150" s="1">
        <v>0.0683163689638551</v>
      </c>
      <c r="U150" s="1">
        <v>0.0427529831055212</v>
      </c>
      <c r="V150" s="1">
        <v>321.507147432571</v>
      </c>
      <c r="W150" s="1">
        <v>27.6355098131982</v>
      </c>
      <c r="X150" s="1">
        <v>28.0022888888889</v>
      </c>
      <c r="Y150" s="1">
        <v>3.7953460710169</v>
      </c>
      <c r="Z150" s="1">
        <v>50.0176839036486</v>
      </c>
      <c r="AA150" s="1">
        <v>1.74896411321653</v>
      </c>
      <c r="AB150" s="1">
        <v>3.49669152331331</v>
      </c>
      <c r="AC150" s="1">
        <v>2.04638195780037</v>
      </c>
      <c r="AD150" s="1">
        <v>-75.0273675803937</v>
      </c>
      <c r="AE150" s="1">
        <v>-317.887313094608</v>
      </c>
      <c r="AF150" s="1">
        <v>-16.3219293708891</v>
      </c>
      <c r="AG150" s="1">
        <v>-87.72946261332</v>
      </c>
      <c r="AH150" s="1">
        <v>224.159217333464</v>
      </c>
      <c r="AI150" s="1">
        <v>1.79190314252885</v>
      </c>
      <c r="AJ150" s="1">
        <v>12.5057636919702</v>
      </c>
      <c r="AK150" s="1">
        <v>818.321077648284</v>
      </c>
      <c r="AL150" s="1">
        <v>801.725842424242</v>
      </c>
      <c r="AM150" s="1">
        <v>3.35597415135178</v>
      </c>
      <c r="AN150" s="1">
        <v>66.4853827410334</v>
      </c>
      <c r="AO150" s="1">
        <v>1.70130085216312</v>
      </c>
      <c r="AP150" s="1">
        <v>20.399856016086</v>
      </c>
      <c r="AQ150" s="1">
        <v>20.5832</v>
      </c>
      <c r="AR150" s="4">
        <v>-1.02061413207078E-5</v>
      </c>
      <c r="AS150" s="1">
        <v>100.268173833341</v>
      </c>
      <c r="AT150" s="1">
        <v>0.0</v>
      </c>
      <c r="AU150" s="1">
        <v>0.0</v>
      </c>
      <c r="AV150" s="1">
        <v>1.0</v>
      </c>
      <c r="AW150" s="1">
        <v>0.0</v>
      </c>
      <c r="AX150" s="1">
        <v>44875.0</v>
      </c>
      <c r="AY150" s="1" t="s">
        <v>295</v>
      </c>
      <c r="AZ150" s="1" t="s">
        <v>295</v>
      </c>
      <c r="BA150" s="1">
        <v>0.0</v>
      </c>
      <c r="BB150" s="1">
        <v>0.0</v>
      </c>
      <c r="BC150" s="1">
        <v>0.0</v>
      </c>
      <c r="BD150" s="1">
        <v>0.0</v>
      </c>
      <c r="BE150" s="1" t="s">
        <v>295</v>
      </c>
      <c r="BF150" s="1" t="s">
        <v>295</v>
      </c>
      <c r="BG150" s="1">
        <v>0.0</v>
      </c>
      <c r="BH150" s="1">
        <v>0.0</v>
      </c>
      <c r="BI150" s="1">
        <v>0.0</v>
      </c>
      <c r="BJ150" s="1">
        <v>0.5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 t="s">
        <v>295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1.0</v>
      </c>
      <c r="CA150" s="1" t="s">
        <v>296</v>
      </c>
      <c r="CB150" s="1" t="s">
        <v>296</v>
      </c>
      <c r="CC150" s="1" t="s">
        <v>296</v>
      </c>
      <c r="CD150" s="1" t="s">
        <v>296</v>
      </c>
      <c r="CE150" s="1" t="s">
        <v>296</v>
      </c>
      <c r="CF150" s="1" t="s">
        <v>296</v>
      </c>
      <c r="CG150" s="1" t="s">
        <v>296</v>
      </c>
      <c r="CH150" s="1" t="s">
        <v>296</v>
      </c>
      <c r="CI150" s="1" t="s">
        <v>296</v>
      </c>
      <c r="CJ150" s="1" t="s">
        <v>296</v>
      </c>
      <c r="CK150" s="1" t="s">
        <v>296</v>
      </c>
      <c r="CL150" s="1" t="s">
        <v>296</v>
      </c>
      <c r="CM150" s="1" t="s">
        <v>296</v>
      </c>
      <c r="CN150" s="1" t="s">
        <v>296</v>
      </c>
      <c r="CO150" s="1" t="s">
        <v>296</v>
      </c>
      <c r="CP150" s="1" t="s">
        <v>296</v>
      </c>
      <c r="CQ150" s="1" t="s">
        <v>296</v>
      </c>
      <c r="CR150" s="1" t="s">
        <v>296</v>
      </c>
      <c r="CS150" s="1" t="s">
        <v>296</v>
      </c>
      <c r="CT150" s="1" t="s">
        <v>296</v>
      </c>
      <c r="CU150" s="1" t="s">
        <v>296</v>
      </c>
      <c r="CV150" s="1" t="s">
        <v>296</v>
      </c>
      <c r="CW150" s="1" t="s">
        <v>296</v>
      </c>
      <c r="CX150" s="1" t="s">
        <v>296</v>
      </c>
      <c r="CY150" s="1" t="s">
        <v>296</v>
      </c>
      <c r="CZ150" s="1" t="s">
        <v>296</v>
      </c>
      <c r="DA150" s="1" t="s">
        <v>296</v>
      </c>
      <c r="DB150" s="1" t="s">
        <v>296</v>
      </c>
      <c r="DC150" s="1" t="s">
        <v>296</v>
      </c>
      <c r="DD150" s="1" t="s">
        <v>296</v>
      </c>
      <c r="DE150" s="1" t="s">
        <v>296</v>
      </c>
      <c r="DF150" s="1" t="s">
        <v>296</v>
      </c>
      <c r="DG150" s="1" t="s">
        <v>296</v>
      </c>
      <c r="DH150" s="1" t="s">
        <v>296</v>
      </c>
      <c r="DI150" s="1">
        <v>1999.98444444444</v>
      </c>
      <c r="DJ150" s="1">
        <v>1681.18363286662</v>
      </c>
      <c r="DK150" s="1">
        <v>0.840598354420509</v>
      </c>
      <c r="DL150" s="1">
        <v>0.160754824031583</v>
      </c>
      <c r="DM150" s="1">
        <v>0.55</v>
      </c>
      <c r="DN150" s="1">
        <v>0.5</v>
      </c>
      <c r="DO150" s="1" t="s">
        <v>297</v>
      </c>
      <c r="DP150" s="1">
        <v>2.0</v>
      </c>
      <c r="DQ150" s="1" t="b">
        <v>1</v>
      </c>
      <c r="DR150" s="1">
        <v>1.6942765896E9</v>
      </c>
      <c r="DS150" s="1">
        <v>762.021777777778</v>
      </c>
      <c r="DT150" s="1">
        <v>786.827222222222</v>
      </c>
      <c r="DU150" s="1">
        <v>20.5892777777778</v>
      </c>
      <c r="DV150" s="1">
        <v>20.3962444444444</v>
      </c>
      <c r="DW150" s="1">
        <v>794.410185185185</v>
      </c>
      <c r="DX150" s="1">
        <v>24.198462962963</v>
      </c>
      <c r="DY150" s="1">
        <v>500.045777777778</v>
      </c>
      <c r="DZ150" s="1">
        <v>84.8454222222222</v>
      </c>
      <c r="EA150" s="1">
        <v>0.0999620740740741</v>
      </c>
      <c r="EB150" s="1">
        <v>26.6036888888889</v>
      </c>
      <c r="EC150" s="1">
        <v>28.0022888888889</v>
      </c>
      <c r="ED150" s="1">
        <v>999.9</v>
      </c>
      <c r="EE150" s="1">
        <v>0.0</v>
      </c>
      <c r="EF150" s="1">
        <v>0.0</v>
      </c>
      <c r="EG150" s="1">
        <v>9996.03407407407</v>
      </c>
      <c r="EH150" s="1">
        <v>0.0</v>
      </c>
      <c r="EI150" s="1">
        <v>1527.64222222222</v>
      </c>
      <c r="EJ150" s="1">
        <v>-24.8054185185185</v>
      </c>
      <c r="EK150" s="1">
        <v>778.041</v>
      </c>
      <c r="EL150" s="1">
        <v>803.209740740741</v>
      </c>
      <c r="EM150" s="1">
        <v>0.19302837037037</v>
      </c>
      <c r="EN150" s="1">
        <v>786.827222222222</v>
      </c>
      <c r="EO150" s="1">
        <v>20.3962444444444</v>
      </c>
      <c r="EP150" s="1">
        <v>1.7469062962963</v>
      </c>
      <c r="EQ150" s="1">
        <v>1.73052925925926</v>
      </c>
      <c r="ER150" s="1">
        <v>15.319637037037</v>
      </c>
      <c r="ES150" s="1">
        <v>15.1730185185185</v>
      </c>
      <c r="ET150" s="1">
        <v>1999.98444444444</v>
      </c>
      <c r="EU150" s="1">
        <v>0.980005333333333</v>
      </c>
      <c r="EV150" s="1">
        <v>0.0199941666666667</v>
      </c>
      <c r="EW150" s="1">
        <v>0.0</v>
      </c>
      <c r="EX150" s="1">
        <v>68.7437814814815</v>
      </c>
      <c r="EY150" s="1">
        <v>5.00078</v>
      </c>
      <c r="EZ150" s="1">
        <v>3343.12703703704</v>
      </c>
      <c r="FA150" s="1">
        <v>16379.537037037</v>
      </c>
      <c r="FB150" s="1">
        <v>45.0368518518519</v>
      </c>
      <c r="FC150" s="1">
        <v>46.7453333333333</v>
      </c>
      <c r="FD150" s="1">
        <v>45.8584074074074</v>
      </c>
      <c r="FE150" s="1">
        <v>45.5507777777778</v>
      </c>
      <c r="FF150" s="1">
        <v>45.4233703703704</v>
      </c>
      <c r="FG150" s="1">
        <v>1955.09444444444</v>
      </c>
      <c r="FH150" s="1">
        <v>39.89</v>
      </c>
      <c r="FI150" s="1">
        <v>0.0</v>
      </c>
      <c r="FJ150" s="1">
        <v>1.694276598E9</v>
      </c>
      <c r="FK150" s="1">
        <v>0.0</v>
      </c>
      <c r="FL150" s="1">
        <v>27.534501618123</v>
      </c>
      <c r="FM150" s="1">
        <v>0.290992152335298</v>
      </c>
      <c r="FN150" s="1">
        <v>28.4451838020652</v>
      </c>
      <c r="FO150" s="1">
        <v>3553.44027123786</v>
      </c>
      <c r="FP150" s="1">
        <v>15.0</v>
      </c>
      <c r="FQ150" s="1">
        <v>1.694273688E9</v>
      </c>
      <c r="FR150" s="3">
        <v>0.4825</v>
      </c>
      <c r="FS150" s="1">
        <v>1.694273688E9</v>
      </c>
      <c r="FT150" s="1">
        <v>1.6942736875E9</v>
      </c>
      <c r="FU150" s="1">
        <v>2.0</v>
      </c>
      <c r="FV150" s="1">
        <v>-0.034</v>
      </c>
      <c r="FW150" s="1">
        <v>0.001</v>
      </c>
      <c r="FX150" s="1">
        <v>-26.3</v>
      </c>
      <c r="FY150" s="1">
        <v>-3.631</v>
      </c>
      <c r="FZ150" s="1">
        <v>420.0</v>
      </c>
      <c r="GA150" s="1">
        <v>21.0</v>
      </c>
      <c r="GB150" s="1">
        <v>0.47</v>
      </c>
      <c r="GC150" s="1">
        <v>0.1</v>
      </c>
      <c r="GD150" s="1">
        <v>8.15707561329726</v>
      </c>
      <c r="GE150" s="1">
        <v>-0.107239779871059</v>
      </c>
      <c r="GF150" s="1">
        <v>77.8949707439378</v>
      </c>
      <c r="GG150" s="1">
        <v>0.0</v>
      </c>
      <c r="GH150" s="1">
        <v>1.56136939166871</v>
      </c>
      <c r="GI150" s="1">
        <v>-0.0113219353990479</v>
      </c>
      <c r="GJ150" s="1">
        <v>1.75027752502265</v>
      </c>
      <c r="GK150" s="1">
        <v>1.0</v>
      </c>
      <c r="GL150" s="1">
        <v>1.0</v>
      </c>
      <c r="GM150" s="1">
        <v>2.0</v>
      </c>
      <c r="GN150" s="5">
        <v>45293.0</v>
      </c>
      <c r="GO150" s="1">
        <v>3.10429</v>
      </c>
      <c r="GP150" s="1">
        <v>2.75796</v>
      </c>
      <c r="GQ150" s="1">
        <v>0.130482</v>
      </c>
      <c r="GR150" s="1">
        <v>0.129675</v>
      </c>
      <c r="GS150" s="1">
        <v>0.10103</v>
      </c>
      <c r="GT150" s="1">
        <v>0.0900025</v>
      </c>
      <c r="GU150" s="1">
        <v>22186.9</v>
      </c>
      <c r="GV150" s="1">
        <v>20937.3</v>
      </c>
      <c r="GW150" s="1">
        <v>26087.4</v>
      </c>
      <c r="GX150" s="1">
        <v>24411.9</v>
      </c>
      <c r="GY150" s="1">
        <v>37681.5</v>
      </c>
      <c r="GZ150" s="1">
        <v>32497.8</v>
      </c>
      <c r="HA150" s="1">
        <v>45652.1</v>
      </c>
      <c r="HB150" s="1">
        <v>38632.0</v>
      </c>
      <c r="HC150" s="1">
        <v>1.8061</v>
      </c>
      <c r="HD150" s="1">
        <v>1.59075</v>
      </c>
      <c r="HE150" s="1">
        <v>-0.100553</v>
      </c>
      <c r="HF150" s="1">
        <v>0.0</v>
      </c>
      <c r="HG150" s="1">
        <v>29.6377</v>
      </c>
      <c r="HH150" s="1">
        <v>999.9</v>
      </c>
      <c r="HI150" s="1">
        <v>55.1</v>
      </c>
      <c r="HJ150" s="1">
        <v>41.1</v>
      </c>
      <c r="HK150" s="1">
        <v>51.0477</v>
      </c>
      <c r="HL150" s="1">
        <v>61.8575</v>
      </c>
      <c r="HM150" s="1">
        <v>29.0785</v>
      </c>
      <c r="HN150" s="1">
        <v>1.0</v>
      </c>
      <c r="HO150" s="1">
        <v>0.88452</v>
      </c>
      <c r="HP150" s="1">
        <v>8.18055</v>
      </c>
      <c r="HQ150" s="1">
        <v>20.1125</v>
      </c>
      <c r="HR150" s="1">
        <v>5.20965</v>
      </c>
      <c r="HS150" s="1">
        <v>11.986</v>
      </c>
      <c r="HT150" s="1">
        <v>4.9621</v>
      </c>
      <c r="HU150" s="1">
        <v>3.27445</v>
      </c>
      <c r="HV150" s="1">
        <v>9999.0</v>
      </c>
      <c r="HW150" s="1">
        <v>9999.0</v>
      </c>
      <c r="HX150" s="1">
        <v>9999.0</v>
      </c>
      <c r="HY150" s="1">
        <v>150.5</v>
      </c>
      <c r="HZ150" s="1">
        <v>1.86386</v>
      </c>
      <c r="IA150" s="1">
        <v>1.86011</v>
      </c>
      <c r="IB150" s="1">
        <v>1.85852</v>
      </c>
      <c r="IC150" s="1">
        <v>1.85979</v>
      </c>
      <c r="ID150" s="1">
        <v>1.85975</v>
      </c>
      <c r="IE150" s="1">
        <v>1.85837</v>
      </c>
      <c r="IF150" s="1">
        <v>1.85756</v>
      </c>
      <c r="IG150" s="1">
        <v>1.85236</v>
      </c>
      <c r="IH150" s="1">
        <v>0.0</v>
      </c>
      <c r="II150" s="1">
        <v>0.0</v>
      </c>
      <c r="IJ150" s="1">
        <v>0.0</v>
      </c>
      <c r="IK150" s="1">
        <v>0.0</v>
      </c>
      <c r="IL150" s="1">
        <v>0.0</v>
      </c>
      <c r="IM150" s="1" t="s">
        <v>298</v>
      </c>
      <c r="IN150" s="1" t="s">
        <v>299</v>
      </c>
      <c r="IO150" s="1" t="s">
        <v>299</v>
      </c>
      <c r="IP150" s="1" t="s">
        <v>299</v>
      </c>
      <c r="IQ150" s="1" t="s">
        <v>299</v>
      </c>
      <c r="IR150" s="1">
        <v>0.0</v>
      </c>
      <c r="IS150" s="1">
        <v>100.0</v>
      </c>
      <c r="IT150" s="1">
        <v>100.0</v>
      </c>
      <c r="IU150" s="1">
        <v>-32.782</v>
      </c>
      <c r="IV150" s="1">
        <v>-3.609</v>
      </c>
      <c r="IW150" s="1">
        <v>-16.1555</v>
      </c>
      <c r="IX150" s="1">
        <v>-0.0262654</v>
      </c>
      <c r="IY150" s="4">
        <v>8.66685E-6</v>
      </c>
      <c r="IZ150" s="4">
        <v>-1.6714E-9</v>
      </c>
      <c r="JA150" s="1">
        <v>-1.7388929759439</v>
      </c>
      <c r="JB150" s="1">
        <v>-0.153233797014643</v>
      </c>
      <c r="JC150" s="1">
        <v>0.00429965218526177</v>
      </c>
      <c r="JD150" s="4">
        <v>-4.79889851202559E-5</v>
      </c>
      <c r="JE150" s="1">
        <v>8.0</v>
      </c>
      <c r="JF150" s="1">
        <v>1975.0</v>
      </c>
      <c r="JG150" s="1">
        <v>1.0</v>
      </c>
      <c r="JH150" s="1">
        <v>29.0</v>
      </c>
      <c r="JI150" s="1">
        <v>48.5</v>
      </c>
      <c r="JJ150" s="1">
        <v>48.5</v>
      </c>
      <c r="JK150" s="1">
        <v>2.00562</v>
      </c>
      <c r="JL150" s="1">
        <v>2.66602</v>
      </c>
      <c r="JM150" s="1">
        <v>1.49658</v>
      </c>
      <c r="JN150" s="1">
        <v>2.39136</v>
      </c>
      <c r="JO150" s="1">
        <v>1.54785</v>
      </c>
      <c r="JP150" s="1">
        <v>2.3938</v>
      </c>
      <c r="JQ150" s="1">
        <v>44.6412</v>
      </c>
      <c r="JR150" s="1">
        <v>13.4141</v>
      </c>
      <c r="JS150" s="1">
        <v>18.0</v>
      </c>
      <c r="JT150" s="1">
        <v>500.992</v>
      </c>
      <c r="JU150" s="1">
        <v>378.91</v>
      </c>
      <c r="JV150" s="1">
        <v>20.6853</v>
      </c>
      <c r="JW150" s="1">
        <v>37.2997</v>
      </c>
      <c r="JX150" s="1">
        <v>30.0002</v>
      </c>
      <c r="JY150" s="1">
        <v>37.049</v>
      </c>
      <c r="JZ150" s="1">
        <v>36.9186</v>
      </c>
      <c r="KA150" s="1">
        <v>40.2643</v>
      </c>
      <c r="KB150" s="1">
        <v>52.7931</v>
      </c>
      <c r="KC150" s="1">
        <v>0.0</v>
      </c>
      <c r="KD150" s="1">
        <v>20.7095</v>
      </c>
      <c r="KE150" s="1">
        <v>835.95</v>
      </c>
      <c r="KF150" s="1">
        <v>20.2998</v>
      </c>
      <c r="KG150" s="1">
        <v>99.7368</v>
      </c>
      <c r="KH150" s="1">
        <v>93.1569</v>
      </c>
    </row>
    <row r="151">
      <c r="A151" s="1">
        <v>150.0</v>
      </c>
      <c r="B151" s="1">
        <v>150.0</v>
      </c>
      <c r="C151" s="1">
        <v>1.6942766021E9</v>
      </c>
      <c r="D151" s="1">
        <v>3973.0</v>
      </c>
      <c r="E151" s="2">
        <v>45178.516226851854</v>
      </c>
      <c r="F151" s="3">
        <v>0.5162268518518518</v>
      </c>
      <c r="G151" s="1">
        <v>5.0</v>
      </c>
      <c r="H151" s="1" t="s">
        <v>293</v>
      </c>
      <c r="I151" s="1" t="s">
        <v>300</v>
      </c>
      <c r="J151" s="1">
        <v>1.69427659431429E9</v>
      </c>
      <c r="K151" s="1">
        <v>0.00173657400615827</v>
      </c>
      <c r="L151" s="1">
        <v>1.73657400615828</v>
      </c>
      <c r="M151" s="1">
        <v>13.9469298756983</v>
      </c>
      <c r="N151" s="1">
        <v>777.653998290306</v>
      </c>
      <c r="O151" s="1">
        <v>434.049677341516</v>
      </c>
      <c r="P151" s="1">
        <v>36.8703275393725</v>
      </c>
      <c r="Q151" s="1">
        <v>66.0577789272412</v>
      </c>
      <c r="R151" s="1">
        <v>0.0703976627457448</v>
      </c>
      <c r="S151" s="1">
        <v>4.21637827195472</v>
      </c>
      <c r="T151" s="1">
        <v>0.0697511493579508</v>
      </c>
      <c r="U151" s="1">
        <v>0.0436520599840422</v>
      </c>
      <c r="V151" s="1">
        <v>321.510143099246</v>
      </c>
      <c r="W151" s="1">
        <v>27.6273633776598</v>
      </c>
      <c r="X151" s="1">
        <v>27.9982964285714</v>
      </c>
      <c r="Y151" s="1">
        <v>3.79446282135988</v>
      </c>
      <c r="Z151" s="1">
        <v>50.0122666237472</v>
      </c>
      <c r="AA151" s="1">
        <v>1.74861543053428</v>
      </c>
      <c r="AB151" s="1">
        <v>3.49637308720574</v>
      </c>
      <c r="AC151" s="1">
        <v>2.04584739082561</v>
      </c>
      <c r="AD151" s="1">
        <v>-76.5829136715801</v>
      </c>
      <c r="AE151" s="1">
        <v>-317.364394856409</v>
      </c>
      <c r="AF151" s="1">
        <v>-16.2929280302309</v>
      </c>
      <c r="AG151" s="1">
        <v>-88.7300934589745</v>
      </c>
      <c r="AH151" s="1">
        <v>225.138846432445</v>
      </c>
      <c r="AI151" s="1">
        <v>1.71247477847844</v>
      </c>
      <c r="AJ151" s="1">
        <v>13.9469298756983</v>
      </c>
      <c r="AK151" s="1">
        <v>835.381980145736</v>
      </c>
      <c r="AL151" s="1">
        <v>818.557915151515</v>
      </c>
      <c r="AM151" s="1">
        <v>3.37032514798681</v>
      </c>
      <c r="AN151" s="1">
        <v>66.4853827410334</v>
      </c>
      <c r="AO151" s="1">
        <v>1.73657400615828</v>
      </c>
      <c r="AP151" s="1">
        <v>20.4042369219104</v>
      </c>
      <c r="AQ151" s="1">
        <v>20.5912084848485</v>
      </c>
      <c r="AR151" s="4">
        <v>1.81218495991313E-5</v>
      </c>
      <c r="AS151" s="1">
        <v>100.268173833341</v>
      </c>
      <c r="AT151" s="1">
        <v>0.0</v>
      </c>
      <c r="AU151" s="1">
        <v>0.0</v>
      </c>
      <c r="AV151" s="1">
        <v>1.0</v>
      </c>
      <c r="AW151" s="1">
        <v>0.0</v>
      </c>
      <c r="AX151" s="1">
        <v>44878.0</v>
      </c>
      <c r="AY151" s="1" t="s">
        <v>295</v>
      </c>
      <c r="AZ151" s="1" t="s">
        <v>295</v>
      </c>
      <c r="BA151" s="1">
        <v>0.0</v>
      </c>
      <c r="BB151" s="1">
        <v>0.0</v>
      </c>
      <c r="BC151" s="1">
        <v>0.0</v>
      </c>
      <c r="BD151" s="1">
        <v>0.0</v>
      </c>
      <c r="BE151" s="1" t="s">
        <v>295</v>
      </c>
      <c r="BF151" s="1" t="s">
        <v>295</v>
      </c>
      <c r="BG151" s="1">
        <v>0.0</v>
      </c>
      <c r="BH151" s="1">
        <v>0.0</v>
      </c>
      <c r="BI151" s="1">
        <v>0.0</v>
      </c>
      <c r="BJ151" s="1">
        <v>0.5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 t="s">
        <v>295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1.0</v>
      </c>
      <c r="CA151" s="1" t="s">
        <v>296</v>
      </c>
      <c r="CB151" s="1" t="s">
        <v>296</v>
      </c>
      <c r="CC151" s="1" t="s">
        <v>296</v>
      </c>
      <c r="CD151" s="1" t="s">
        <v>296</v>
      </c>
      <c r="CE151" s="1" t="s">
        <v>296</v>
      </c>
      <c r="CF151" s="1" t="s">
        <v>296</v>
      </c>
      <c r="CG151" s="1" t="s">
        <v>296</v>
      </c>
      <c r="CH151" s="1" t="s">
        <v>296</v>
      </c>
      <c r="CI151" s="1" t="s">
        <v>296</v>
      </c>
      <c r="CJ151" s="1" t="s">
        <v>296</v>
      </c>
      <c r="CK151" s="1" t="s">
        <v>296</v>
      </c>
      <c r="CL151" s="1" t="s">
        <v>296</v>
      </c>
      <c r="CM151" s="1" t="s">
        <v>296</v>
      </c>
      <c r="CN151" s="1" t="s">
        <v>296</v>
      </c>
      <c r="CO151" s="1" t="s">
        <v>296</v>
      </c>
      <c r="CP151" s="1" t="s">
        <v>296</v>
      </c>
      <c r="CQ151" s="1" t="s">
        <v>296</v>
      </c>
      <c r="CR151" s="1" t="s">
        <v>296</v>
      </c>
      <c r="CS151" s="1" t="s">
        <v>296</v>
      </c>
      <c r="CT151" s="1" t="s">
        <v>296</v>
      </c>
      <c r="CU151" s="1" t="s">
        <v>296</v>
      </c>
      <c r="CV151" s="1" t="s">
        <v>296</v>
      </c>
      <c r="CW151" s="1" t="s">
        <v>296</v>
      </c>
      <c r="CX151" s="1" t="s">
        <v>296</v>
      </c>
      <c r="CY151" s="1" t="s">
        <v>296</v>
      </c>
      <c r="CZ151" s="1" t="s">
        <v>296</v>
      </c>
      <c r="DA151" s="1" t="s">
        <v>296</v>
      </c>
      <c r="DB151" s="1" t="s">
        <v>296</v>
      </c>
      <c r="DC151" s="1" t="s">
        <v>296</v>
      </c>
      <c r="DD151" s="1" t="s">
        <v>296</v>
      </c>
      <c r="DE151" s="1" t="s">
        <v>296</v>
      </c>
      <c r="DF151" s="1" t="s">
        <v>296</v>
      </c>
      <c r="DG151" s="1" t="s">
        <v>296</v>
      </c>
      <c r="DH151" s="1" t="s">
        <v>296</v>
      </c>
      <c r="DI151" s="1">
        <v>2000.00321428571</v>
      </c>
      <c r="DJ151" s="1">
        <v>1681.19939953329</v>
      </c>
      <c r="DK151" s="1">
        <v>0.840598348805012</v>
      </c>
      <c r="DL151" s="1">
        <v>0.160754813193673</v>
      </c>
      <c r="DM151" s="1">
        <v>0.55</v>
      </c>
      <c r="DN151" s="1">
        <v>0.5</v>
      </c>
      <c r="DO151" s="1" t="s">
        <v>297</v>
      </c>
      <c r="DP151" s="1">
        <v>2.0</v>
      </c>
      <c r="DQ151" s="1" t="b">
        <v>1</v>
      </c>
      <c r="DR151" s="1">
        <v>1.69427659431429E9</v>
      </c>
      <c r="DS151" s="1">
        <v>777.654</v>
      </c>
      <c r="DT151" s="1">
        <v>802.5665</v>
      </c>
      <c r="DU151" s="1">
        <v>20.5852785714286</v>
      </c>
      <c r="DV151" s="1">
        <v>20.4007785714286</v>
      </c>
      <c r="DW151" s="1">
        <v>810.289821428571</v>
      </c>
      <c r="DX151" s="1">
        <v>24.19435</v>
      </c>
      <c r="DY151" s="1">
        <v>499.985178571429</v>
      </c>
      <c r="DZ151" s="1">
        <v>84.8450321428571</v>
      </c>
      <c r="EA151" s="1">
        <v>0.099916475</v>
      </c>
      <c r="EB151" s="1">
        <v>26.6021428571429</v>
      </c>
      <c r="EC151" s="1">
        <v>27.9982964285714</v>
      </c>
      <c r="ED151" s="1">
        <v>999.9</v>
      </c>
      <c r="EE151" s="1">
        <v>0.0</v>
      </c>
      <c r="EF151" s="1">
        <v>0.0</v>
      </c>
      <c r="EG151" s="1">
        <v>9997.45142857143</v>
      </c>
      <c r="EH151" s="1">
        <v>0.0</v>
      </c>
      <c r="EI151" s="1">
        <v>1527.84071428571</v>
      </c>
      <c r="EJ151" s="1">
        <v>-24.9125</v>
      </c>
      <c r="EK151" s="1">
        <v>793.998714285714</v>
      </c>
      <c r="EL151" s="1">
        <v>819.2805</v>
      </c>
      <c r="EM151" s="1">
        <v>0.184497892857143</v>
      </c>
      <c r="EN151" s="1">
        <v>802.5665</v>
      </c>
      <c r="EO151" s="1">
        <v>20.4007785714286</v>
      </c>
      <c r="EP151" s="1">
        <v>1.74655892857143</v>
      </c>
      <c r="EQ151" s="1">
        <v>1.73090607142857</v>
      </c>
      <c r="ER151" s="1">
        <v>15.3165321428571</v>
      </c>
      <c r="ES151" s="1">
        <v>15.1763964285714</v>
      </c>
      <c r="ET151" s="1">
        <v>2000.00321428571</v>
      </c>
      <c r="EU151" s="1">
        <v>0.980005571428571</v>
      </c>
      <c r="EV151" s="1">
        <v>0.0199939285714286</v>
      </c>
      <c r="EW151" s="1">
        <v>0.0</v>
      </c>
      <c r="EX151" s="1">
        <v>68.6826285714286</v>
      </c>
      <c r="EY151" s="1">
        <v>5.00078</v>
      </c>
      <c r="EZ151" s="1">
        <v>3340.39392857143</v>
      </c>
      <c r="FA151" s="1">
        <v>16379.6928571429</v>
      </c>
      <c r="FB151" s="1">
        <v>45.049</v>
      </c>
      <c r="FC151" s="1">
        <v>46.7455</v>
      </c>
      <c r="FD151" s="1">
        <v>45.8501428571428</v>
      </c>
      <c r="FE151" s="1">
        <v>45.5511071428571</v>
      </c>
      <c r="FF151" s="1">
        <v>45.4327857142857</v>
      </c>
      <c r="FG151" s="1">
        <v>1955.11321428571</v>
      </c>
      <c r="FH151" s="1">
        <v>39.89</v>
      </c>
      <c r="FI151" s="1">
        <v>0.0</v>
      </c>
      <c r="FJ151" s="1">
        <v>1.6942766028E9</v>
      </c>
      <c r="FK151" s="1">
        <v>0.0</v>
      </c>
      <c r="FL151" s="1">
        <v>27.5455907994068</v>
      </c>
      <c r="FM151" s="1">
        <v>0.290984478106269</v>
      </c>
      <c r="FN151" s="1">
        <v>28.4251712563354</v>
      </c>
      <c r="FO151" s="1">
        <v>3553.38170180642</v>
      </c>
      <c r="FP151" s="1">
        <v>15.0</v>
      </c>
      <c r="FQ151" s="1">
        <v>1.694273688E9</v>
      </c>
      <c r="FR151" s="3">
        <v>0.4825</v>
      </c>
      <c r="FS151" s="1">
        <v>1.694273688E9</v>
      </c>
      <c r="FT151" s="1">
        <v>1.6942736875E9</v>
      </c>
      <c r="FU151" s="1">
        <v>2.0</v>
      </c>
      <c r="FV151" s="1">
        <v>-0.034</v>
      </c>
      <c r="FW151" s="1">
        <v>0.001</v>
      </c>
      <c r="FX151" s="1">
        <v>-26.3</v>
      </c>
      <c r="FY151" s="1">
        <v>-3.631</v>
      </c>
      <c r="FZ151" s="1">
        <v>420.0</v>
      </c>
      <c r="GA151" s="1">
        <v>21.0</v>
      </c>
      <c r="GB151" s="1">
        <v>0.47</v>
      </c>
      <c r="GC151" s="1">
        <v>0.1</v>
      </c>
      <c r="GD151" s="1">
        <v>8.14684992675356</v>
      </c>
      <c r="GE151" s="1">
        <v>-0.107325408032448</v>
      </c>
      <c r="GF151" s="1">
        <v>77.8851165090393</v>
      </c>
      <c r="GG151" s="1">
        <v>0.0</v>
      </c>
      <c r="GH151" s="1">
        <v>1.56094317488999</v>
      </c>
      <c r="GI151" s="1">
        <v>-0.0113205477508081</v>
      </c>
      <c r="GJ151" s="1">
        <v>1.75017529587364</v>
      </c>
      <c r="GK151" s="1">
        <v>1.0</v>
      </c>
      <c r="GL151" s="1">
        <v>1.0</v>
      </c>
      <c r="GM151" s="1">
        <v>2.0</v>
      </c>
      <c r="GN151" s="5">
        <v>45293.0</v>
      </c>
      <c r="GO151" s="1">
        <v>3.10437</v>
      </c>
      <c r="GP151" s="1">
        <v>2.75813</v>
      </c>
      <c r="GQ151" s="1">
        <v>0.132249</v>
      </c>
      <c r="GR151" s="1">
        <v>0.131427</v>
      </c>
      <c r="GS151" s="1">
        <v>0.101055</v>
      </c>
      <c r="GT151" s="1">
        <v>0.0900191</v>
      </c>
      <c r="GU151" s="1">
        <v>22141.9</v>
      </c>
      <c r="GV151" s="1">
        <v>20895.1</v>
      </c>
      <c r="GW151" s="1">
        <v>26087.6</v>
      </c>
      <c r="GX151" s="1">
        <v>24411.8</v>
      </c>
      <c r="GY151" s="1">
        <v>37680.8</v>
      </c>
      <c r="GZ151" s="1">
        <v>32497.5</v>
      </c>
      <c r="HA151" s="1">
        <v>45652.3</v>
      </c>
      <c r="HB151" s="1">
        <v>38632.1</v>
      </c>
      <c r="HC151" s="1">
        <v>1.8063</v>
      </c>
      <c r="HD151" s="1">
        <v>1.59082</v>
      </c>
      <c r="HE151" s="1">
        <v>-0.100635</v>
      </c>
      <c r="HF151" s="1">
        <v>0.0</v>
      </c>
      <c r="HG151" s="1">
        <v>29.6423</v>
      </c>
      <c r="HH151" s="1">
        <v>999.9</v>
      </c>
      <c r="HI151" s="1">
        <v>55.1</v>
      </c>
      <c r="HJ151" s="1">
        <v>41.1</v>
      </c>
      <c r="HK151" s="1">
        <v>51.051</v>
      </c>
      <c r="HL151" s="1">
        <v>61.8675</v>
      </c>
      <c r="HM151" s="1">
        <v>28.9223</v>
      </c>
      <c r="HN151" s="1">
        <v>1.0</v>
      </c>
      <c r="HO151" s="1">
        <v>0.884413</v>
      </c>
      <c r="HP151" s="1">
        <v>8.15961</v>
      </c>
      <c r="HQ151" s="1">
        <v>20.1137</v>
      </c>
      <c r="HR151" s="1">
        <v>5.20995</v>
      </c>
      <c r="HS151" s="1">
        <v>11.986</v>
      </c>
      <c r="HT151" s="1">
        <v>4.96225</v>
      </c>
      <c r="HU151" s="1">
        <v>3.27443</v>
      </c>
      <c r="HV151" s="1">
        <v>9999.0</v>
      </c>
      <c r="HW151" s="1">
        <v>9999.0</v>
      </c>
      <c r="HX151" s="1">
        <v>9999.0</v>
      </c>
      <c r="HY151" s="1">
        <v>150.5</v>
      </c>
      <c r="HZ151" s="1">
        <v>1.86386</v>
      </c>
      <c r="IA151" s="1">
        <v>1.8601</v>
      </c>
      <c r="IB151" s="1">
        <v>1.85852</v>
      </c>
      <c r="IC151" s="1">
        <v>1.85975</v>
      </c>
      <c r="ID151" s="1">
        <v>1.85977</v>
      </c>
      <c r="IE151" s="1">
        <v>1.85837</v>
      </c>
      <c r="IF151" s="1">
        <v>1.85753</v>
      </c>
      <c r="IG151" s="1">
        <v>1.85235</v>
      </c>
      <c r="IH151" s="1">
        <v>0.0</v>
      </c>
      <c r="II151" s="1">
        <v>0.0</v>
      </c>
      <c r="IJ151" s="1">
        <v>0.0</v>
      </c>
      <c r="IK151" s="1">
        <v>0.0</v>
      </c>
      <c r="IL151" s="1">
        <v>0.0</v>
      </c>
      <c r="IM151" s="1" t="s">
        <v>298</v>
      </c>
      <c r="IN151" s="1" t="s">
        <v>299</v>
      </c>
      <c r="IO151" s="1" t="s">
        <v>299</v>
      </c>
      <c r="IP151" s="1" t="s">
        <v>299</v>
      </c>
      <c r="IQ151" s="1" t="s">
        <v>299</v>
      </c>
      <c r="IR151" s="1">
        <v>0.0</v>
      </c>
      <c r="IS151" s="1">
        <v>100.0</v>
      </c>
      <c r="IT151" s="1">
        <v>100.0</v>
      </c>
      <c r="IU151" s="1">
        <v>-33.038</v>
      </c>
      <c r="IV151" s="1">
        <v>-3.6092</v>
      </c>
      <c r="IW151" s="1">
        <v>-16.1555</v>
      </c>
      <c r="IX151" s="1">
        <v>-0.0262654</v>
      </c>
      <c r="IY151" s="4">
        <v>8.66685E-6</v>
      </c>
      <c r="IZ151" s="4">
        <v>-1.6714E-9</v>
      </c>
      <c r="JA151" s="1">
        <v>-1.7388929759439</v>
      </c>
      <c r="JB151" s="1">
        <v>-0.153233797014643</v>
      </c>
      <c r="JC151" s="1">
        <v>0.00429965218526177</v>
      </c>
      <c r="JD151" s="4">
        <v>-4.79889851202559E-5</v>
      </c>
      <c r="JE151" s="1">
        <v>8.0</v>
      </c>
      <c r="JF151" s="1">
        <v>1975.0</v>
      </c>
      <c r="JG151" s="1">
        <v>1.0</v>
      </c>
      <c r="JH151" s="1">
        <v>29.0</v>
      </c>
      <c r="JI151" s="1">
        <v>48.6</v>
      </c>
      <c r="JJ151" s="1">
        <v>48.6</v>
      </c>
      <c r="JK151" s="1">
        <v>2.03857</v>
      </c>
      <c r="JL151" s="1">
        <v>2.67944</v>
      </c>
      <c r="JM151" s="1">
        <v>1.49658</v>
      </c>
      <c r="JN151" s="1">
        <v>2.39014</v>
      </c>
      <c r="JO151" s="1">
        <v>1.54907</v>
      </c>
      <c r="JP151" s="1">
        <v>2.35229</v>
      </c>
      <c r="JQ151" s="1">
        <v>44.6692</v>
      </c>
      <c r="JR151" s="1">
        <v>13.3965</v>
      </c>
      <c r="JS151" s="1">
        <v>18.0</v>
      </c>
      <c r="JT151" s="1">
        <v>501.166</v>
      </c>
      <c r="JU151" s="1">
        <v>378.986</v>
      </c>
      <c r="JV151" s="1">
        <v>20.6875</v>
      </c>
      <c r="JW151" s="1">
        <v>37.3066</v>
      </c>
      <c r="JX151" s="1">
        <v>30.0001</v>
      </c>
      <c r="JY151" s="1">
        <v>37.0561</v>
      </c>
      <c r="JZ151" s="1">
        <v>36.9248</v>
      </c>
      <c r="KA151" s="1">
        <v>40.9267</v>
      </c>
      <c r="KB151" s="1">
        <v>52.7931</v>
      </c>
      <c r="KC151" s="1">
        <v>0.0</v>
      </c>
      <c r="KD151" s="1">
        <v>20.6976</v>
      </c>
      <c r="KE151" s="1">
        <v>849.478</v>
      </c>
      <c r="KF151" s="1">
        <v>20.2998</v>
      </c>
      <c r="KG151" s="1">
        <v>99.7373</v>
      </c>
      <c r="KH151" s="1">
        <v>93.1569</v>
      </c>
    </row>
    <row r="152">
      <c r="A152" s="1">
        <v>151.0</v>
      </c>
      <c r="B152" s="1">
        <v>151.0</v>
      </c>
      <c r="C152" s="1">
        <v>1.6942766071E9</v>
      </c>
      <c r="D152" s="1">
        <v>3978.0</v>
      </c>
      <c r="E152" s="2">
        <v>45178.516284722224</v>
      </c>
      <c r="F152" s="3">
        <v>0.5162847222222222</v>
      </c>
      <c r="G152" s="1">
        <v>5.0</v>
      </c>
      <c r="H152" s="1" t="s">
        <v>293</v>
      </c>
      <c r="I152" s="1" t="s">
        <v>300</v>
      </c>
      <c r="J152" s="1">
        <v>1.6942765996E9</v>
      </c>
      <c r="K152" s="1">
        <v>0.00177188078944714</v>
      </c>
      <c r="L152" s="1">
        <v>1.77188078944714</v>
      </c>
      <c r="M152" s="1">
        <v>12.7635672473785</v>
      </c>
      <c r="N152" s="1">
        <v>795.144405844328</v>
      </c>
      <c r="O152" s="1">
        <v>483.029016130279</v>
      </c>
      <c r="P152" s="1">
        <v>41.0309570248589</v>
      </c>
      <c r="Q152" s="1">
        <v>67.5436357967284</v>
      </c>
      <c r="R152" s="1">
        <v>0.0718118355787178</v>
      </c>
      <c r="S152" s="1">
        <v>4.21549051629543</v>
      </c>
      <c r="T152" s="1">
        <v>0.0711390801881677</v>
      </c>
      <c r="U152" s="1">
        <v>0.0445218440721521</v>
      </c>
      <c r="V152" s="1">
        <v>321.509807432578</v>
      </c>
      <c r="W152" s="1">
        <v>27.6192918554794</v>
      </c>
      <c r="X152" s="1">
        <v>28.0035740740741</v>
      </c>
      <c r="Y152" s="1">
        <v>3.79563042994361</v>
      </c>
      <c r="Z152" s="1">
        <v>50.0264074636973</v>
      </c>
      <c r="AA152" s="1">
        <v>1.74892875302303</v>
      </c>
      <c r="AB152" s="1">
        <v>3.496011090327</v>
      </c>
      <c r="AC152" s="1">
        <v>2.04670167692058</v>
      </c>
      <c r="AD152" s="1">
        <v>-78.139942814619</v>
      </c>
      <c r="AE152" s="1">
        <v>-318.896459106916</v>
      </c>
      <c r="AF152" s="1">
        <v>-16.3753180619611</v>
      </c>
      <c r="AG152" s="1">
        <v>-91.9019125509181</v>
      </c>
      <c r="AH152" s="1">
        <v>225.12353239852</v>
      </c>
      <c r="AI152" s="1">
        <v>1.69591209898314</v>
      </c>
      <c r="AJ152" s="1">
        <v>12.7635672473785</v>
      </c>
      <c r="AK152" s="1">
        <v>852.340590575492</v>
      </c>
      <c r="AL152" s="1">
        <v>835.549206060606</v>
      </c>
      <c r="AM152" s="1">
        <v>3.39251210656349</v>
      </c>
      <c r="AN152" s="1">
        <v>66.4853827410334</v>
      </c>
      <c r="AO152" s="1">
        <v>1.77188078944714</v>
      </c>
      <c r="AP152" s="1">
        <v>20.4112293711724</v>
      </c>
      <c r="AQ152" s="1">
        <v>20.6017551515151</v>
      </c>
      <c r="AR152" s="4">
        <v>5.38138745990847E-5</v>
      </c>
      <c r="AS152" s="1">
        <v>100.268173833341</v>
      </c>
      <c r="AT152" s="1">
        <v>0.0</v>
      </c>
      <c r="AU152" s="1">
        <v>0.0</v>
      </c>
      <c r="AV152" s="1">
        <v>1.0</v>
      </c>
      <c r="AW152" s="1">
        <v>0.0</v>
      </c>
      <c r="AX152" s="1">
        <v>44935.0</v>
      </c>
      <c r="AY152" s="1" t="s">
        <v>295</v>
      </c>
      <c r="AZ152" s="1" t="s">
        <v>295</v>
      </c>
      <c r="BA152" s="1">
        <v>0.0</v>
      </c>
      <c r="BB152" s="1">
        <v>0.0</v>
      </c>
      <c r="BC152" s="1">
        <v>0.0</v>
      </c>
      <c r="BD152" s="1">
        <v>0.0</v>
      </c>
      <c r="BE152" s="1" t="s">
        <v>295</v>
      </c>
      <c r="BF152" s="1" t="s">
        <v>295</v>
      </c>
      <c r="BG152" s="1">
        <v>0.0</v>
      </c>
      <c r="BH152" s="1">
        <v>0.0</v>
      </c>
      <c r="BI152" s="1">
        <v>0.0</v>
      </c>
      <c r="BJ152" s="1">
        <v>0.5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 t="s">
        <v>295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1.0</v>
      </c>
      <c r="CA152" s="1" t="s">
        <v>296</v>
      </c>
      <c r="CB152" s="1" t="s">
        <v>296</v>
      </c>
      <c r="CC152" s="1" t="s">
        <v>296</v>
      </c>
      <c r="CD152" s="1" t="s">
        <v>296</v>
      </c>
      <c r="CE152" s="1" t="s">
        <v>296</v>
      </c>
      <c r="CF152" s="1" t="s">
        <v>296</v>
      </c>
      <c r="CG152" s="1" t="s">
        <v>296</v>
      </c>
      <c r="CH152" s="1" t="s">
        <v>296</v>
      </c>
      <c r="CI152" s="1" t="s">
        <v>296</v>
      </c>
      <c r="CJ152" s="1" t="s">
        <v>296</v>
      </c>
      <c r="CK152" s="1" t="s">
        <v>296</v>
      </c>
      <c r="CL152" s="1" t="s">
        <v>296</v>
      </c>
      <c r="CM152" s="1" t="s">
        <v>296</v>
      </c>
      <c r="CN152" s="1" t="s">
        <v>296</v>
      </c>
      <c r="CO152" s="1" t="s">
        <v>296</v>
      </c>
      <c r="CP152" s="1" t="s">
        <v>296</v>
      </c>
      <c r="CQ152" s="1" t="s">
        <v>296</v>
      </c>
      <c r="CR152" s="1" t="s">
        <v>296</v>
      </c>
      <c r="CS152" s="1" t="s">
        <v>296</v>
      </c>
      <c r="CT152" s="1" t="s">
        <v>296</v>
      </c>
      <c r="CU152" s="1" t="s">
        <v>296</v>
      </c>
      <c r="CV152" s="1" t="s">
        <v>296</v>
      </c>
      <c r="CW152" s="1" t="s">
        <v>296</v>
      </c>
      <c r="CX152" s="1" t="s">
        <v>296</v>
      </c>
      <c r="CY152" s="1" t="s">
        <v>296</v>
      </c>
      <c r="CZ152" s="1" t="s">
        <v>296</v>
      </c>
      <c r="DA152" s="1" t="s">
        <v>296</v>
      </c>
      <c r="DB152" s="1" t="s">
        <v>296</v>
      </c>
      <c r="DC152" s="1" t="s">
        <v>296</v>
      </c>
      <c r="DD152" s="1" t="s">
        <v>296</v>
      </c>
      <c r="DE152" s="1" t="s">
        <v>296</v>
      </c>
      <c r="DF152" s="1" t="s">
        <v>296</v>
      </c>
      <c r="DG152" s="1" t="s">
        <v>296</v>
      </c>
      <c r="DH152" s="1" t="s">
        <v>296</v>
      </c>
      <c r="DI152" s="1">
        <v>2000.00111111111</v>
      </c>
      <c r="DJ152" s="1">
        <v>1681.19763286662</v>
      </c>
      <c r="DK152" s="1">
        <v>0.840598349434227</v>
      </c>
      <c r="DL152" s="1">
        <v>0.160754814408059</v>
      </c>
      <c r="DM152" s="1">
        <v>0.55</v>
      </c>
      <c r="DN152" s="1">
        <v>0.5</v>
      </c>
      <c r="DO152" s="1" t="s">
        <v>297</v>
      </c>
      <c r="DP152" s="1">
        <v>2.0</v>
      </c>
      <c r="DQ152" s="1" t="b">
        <v>1</v>
      </c>
      <c r="DR152" s="1">
        <v>1.6942765996E9</v>
      </c>
      <c r="DS152" s="1">
        <v>795.144407407407</v>
      </c>
      <c r="DT152" s="1">
        <v>820.056555555556</v>
      </c>
      <c r="DU152" s="1">
        <v>20.5889259259259</v>
      </c>
      <c r="DV152" s="1">
        <v>20.4062148148148</v>
      </c>
      <c r="DW152" s="1">
        <v>828.054481481481</v>
      </c>
      <c r="DX152" s="1">
        <v>24.1981037037037</v>
      </c>
      <c r="DY152" s="1">
        <v>499.995481481481</v>
      </c>
      <c r="DZ152" s="1">
        <v>84.8450814814815</v>
      </c>
      <c r="EA152" s="1">
        <v>0.100037040740741</v>
      </c>
      <c r="EB152" s="1">
        <v>26.6003851851852</v>
      </c>
      <c r="EC152" s="1">
        <v>28.0035740740741</v>
      </c>
      <c r="ED152" s="1">
        <v>999.9</v>
      </c>
      <c r="EE152" s="1">
        <v>0.0</v>
      </c>
      <c r="EF152" s="1">
        <v>0.0</v>
      </c>
      <c r="EG152" s="1">
        <v>9994.67962962963</v>
      </c>
      <c r="EH152" s="1">
        <v>0.0</v>
      </c>
      <c r="EI152" s="1">
        <v>1528.2037037037</v>
      </c>
      <c r="EJ152" s="1">
        <v>-24.9120703703704</v>
      </c>
      <c r="EK152" s="1">
        <v>811.859888888889</v>
      </c>
      <c r="EL152" s="1">
        <v>837.13937037037</v>
      </c>
      <c r="EM152" s="1">
        <v>0.182715148148148</v>
      </c>
      <c r="EN152" s="1">
        <v>820.056555555556</v>
      </c>
      <c r="EO152" s="1">
        <v>20.4062148148148</v>
      </c>
      <c r="EP152" s="1">
        <v>1.74686962962963</v>
      </c>
      <c r="EQ152" s="1">
        <v>1.7313662962963</v>
      </c>
      <c r="ER152" s="1">
        <v>15.3193</v>
      </c>
      <c r="ES152" s="1">
        <v>15.1805518518518</v>
      </c>
      <c r="ET152" s="1">
        <v>2000.00111111111</v>
      </c>
      <c r="EU152" s="1">
        <v>0.980005666666667</v>
      </c>
      <c r="EV152" s="1">
        <v>0.019993837037037</v>
      </c>
      <c r="EW152" s="1">
        <v>0.0</v>
      </c>
      <c r="EX152" s="1">
        <v>68.6477592592593</v>
      </c>
      <c r="EY152" s="1">
        <v>5.00078</v>
      </c>
      <c r="EZ152" s="1">
        <v>3336.66444444445</v>
      </c>
      <c r="FA152" s="1">
        <v>16379.6888888889</v>
      </c>
      <c r="FB152" s="1">
        <v>45.0555185185185</v>
      </c>
      <c r="FC152" s="1">
        <v>46.75</v>
      </c>
      <c r="FD152" s="1">
        <v>45.8608888888889</v>
      </c>
      <c r="FE152" s="1">
        <v>45.5553333333333</v>
      </c>
      <c r="FF152" s="1">
        <v>45.4534444444444</v>
      </c>
      <c r="FG152" s="1">
        <v>1955.11111111111</v>
      </c>
      <c r="FH152" s="1">
        <v>39.89</v>
      </c>
      <c r="FI152" s="1">
        <v>0.0</v>
      </c>
      <c r="FJ152" s="1">
        <v>1.6942766076E9</v>
      </c>
      <c r="FK152" s="1">
        <v>0.0</v>
      </c>
      <c r="FL152" s="1">
        <v>27.5566788814016</v>
      </c>
      <c r="FM152" s="1">
        <v>0.290976790503378</v>
      </c>
      <c r="FN152" s="1">
        <v>28.4051585905958</v>
      </c>
      <c r="FO152" s="1">
        <v>3553.32218753369</v>
      </c>
      <c r="FP152" s="1">
        <v>15.0</v>
      </c>
      <c r="FQ152" s="1">
        <v>1.694273688E9</v>
      </c>
      <c r="FR152" s="3">
        <v>0.4825</v>
      </c>
      <c r="FS152" s="1">
        <v>1.694273688E9</v>
      </c>
      <c r="FT152" s="1">
        <v>1.6942736875E9</v>
      </c>
      <c r="FU152" s="1">
        <v>2.0</v>
      </c>
      <c r="FV152" s="1">
        <v>-0.034</v>
      </c>
      <c r="FW152" s="1">
        <v>0.001</v>
      </c>
      <c r="FX152" s="1">
        <v>-26.3</v>
      </c>
      <c r="FY152" s="1">
        <v>-3.631</v>
      </c>
      <c r="FZ152" s="1">
        <v>420.0</v>
      </c>
      <c r="GA152" s="1">
        <v>21.0</v>
      </c>
      <c r="GB152" s="1">
        <v>0.47</v>
      </c>
      <c r="GC152" s="1">
        <v>0.1</v>
      </c>
      <c r="GD152" s="1">
        <v>8.13847939326285</v>
      </c>
      <c r="GE152" s="1">
        <v>-0.107395479505692</v>
      </c>
      <c r="GF152" s="1">
        <v>77.8770602775202</v>
      </c>
      <c r="GG152" s="1">
        <v>0.0</v>
      </c>
      <c r="GH152" s="1">
        <v>1.5605955462816</v>
      </c>
      <c r="GI152" s="1">
        <v>-0.0113193957452857</v>
      </c>
      <c r="GJ152" s="1">
        <v>1.75009091200934</v>
      </c>
      <c r="GK152" s="1">
        <v>1.0</v>
      </c>
      <c r="GL152" s="1">
        <v>1.0</v>
      </c>
      <c r="GM152" s="1">
        <v>2.0</v>
      </c>
      <c r="GN152" s="5">
        <v>45293.0</v>
      </c>
      <c r="GO152" s="1">
        <v>3.1044</v>
      </c>
      <c r="GP152" s="1">
        <v>2.7582</v>
      </c>
      <c r="GQ152" s="1">
        <v>0.134011</v>
      </c>
      <c r="GR152" s="1">
        <v>0.133181</v>
      </c>
      <c r="GS152" s="1">
        <v>0.101082</v>
      </c>
      <c r="GT152" s="1">
        <v>0.0900336</v>
      </c>
      <c r="GU152" s="1">
        <v>22096.6</v>
      </c>
      <c r="GV152" s="1">
        <v>20852.9</v>
      </c>
      <c r="GW152" s="1">
        <v>26087.3</v>
      </c>
      <c r="GX152" s="1">
        <v>24411.9</v>
      </c>
      <c r="GY152" s="1">
        <v>37679.3</v>
      </c>
      <c r="GZ152" s="1">
        <v>32496.9</v>
      </c>
      <c r="HA152" s="1">
        <v>45651.6</v>
      </c>
      <c r="HB152" s="1">
        <v>38631.9</v>
      </c>
      <c r="HC152" s="1">
        <v>1.80628</v>
      </c>
      <c r="HD152" s="1">
        <v>1.59075</v>
      </c>
      <c r="HE152" s="1">
        <v>-0.100806</v>
      </c>
      <c r="HF152" s="1">
        <v>0.0</v>
      </c>
      <c r="HG152" s="1">
        <v>29.6474</v>
      </c>
      <c r="HH152" s="1">
        <v>999.9</v>
      </c>
      <c r="HI152" s="1">
        <v>55.0</v>
      </c>
      <c r="HJ152" s="1">
        <v>41.1</v>
      </c>
      <c r="HK152" s="1">
        <v>50.9531</v>
      </c>
      <c r="HL152" s="1">
        <v>61.6675</v>
      </c>
      <c r="HM152" s="1">
        <v>28.8942</v>
      </c>
      <c r="HN152" s="1">
        <v>1.0</v>
      </c>
      <c r="HO152" s="1">
        <v>0.884593</v>
      </c>
      <c r="HP152" s="1">
        <v>8.14874</v>
      </c>
      <c r="HQ152" s="1">
        <v>20.1144</v>
      </c>
      <c r="HR152" s="1">
        <v>5.2107</v>
      </c>
      <c r="HS152" s="1">
        <v>11.986</v>
      </c>
      <c r="HT152" s="1">
        <v>4.9624</v>
      </c>
      <c r="HU152" s="1">
        <v>3.2744</v>
      </c>
      <c r="HV152" s="1">
        <v>9999.0</v>
      </c>
      <c r="HW152" s="1">
        <v>9999.0</v>
      </c>
      <c r="HX152" s="1">
        <v>9999.0</v>
      </c>
      <c r="HY152" s="1">
        <v>150.5</v>
      </c>
      <c r="HZ152" s="1">
        <v>1.86386</v>
      </c>
      <c r="IA152" s="1">
        <v>1.86009</v>
      </c>
      <c r="IB152" s="1">
        <v>1.85852</v>
      </c>
      <c r="IC152" s="1">
        <v>1.85976</v>
      </c>
      <c r="ID152" s="1">
        <v>1.85977</v>
      </c>
      <c r="IE152" s="1">
        <v>1.85837</v>
      </c>
      <c r="IF152" s="1">
        <v>1.85754</v>
      </c>
      <c r="IG152" s="1">
        <v>1.85233</v>
      </c>
      <c r="IH152" s="1">
        <v>0.0</v>
      </c>
      <c r="II152" s="1">
        <v>0.0</v>
      </c>
      <c r="IJ152" s="1">
        <v>0.0</v>
      </c>
      <c r="IK152" s="1">
        <v>0.0</v>
      </c>
      <c r="IL152" s="1">
        <v>0.0</v>
      </c>
      <c r="IM152" s="1" t="s">
        <v>298</v>
      </c>
      <c r="IN152" s="1" t="s">
        <v>299</v>
      </c>
      <c r="IO152" s="1" t="s">
        <v>299</v>
      </c>
      <c r="IP152" s="1" t="s">
        <v>299</v>
      </c>
      <c r="IQ152" s="1" t="s">
        <v>299</v>
      </c>
      <c r="IR152" s="1">
        <v>0.0</v>
      </c>
      <c r="IS152" s="1">
        <v>100.0</v>
      </c>
      <c r="IT152" s="1">
        <v>100.0</v>
      </c>
      <c r="IU152" s="1">
        <v>-33.295</v>
      </c>
      <c r="IV152" s="1">
        <v>-3.6096</v>
      </c>
      <c r="IW152" s="1">
        <v>-16.1555</v>
      </c>
      <c r="IX152" s="1">
        <v>-0.0262654</v>
      </c>
      <c r="IY152" s="4">
        <v>8.66685E-6</v>
      </c>
      <c r="IZ152" s="4">
        <v>-1.6714E-9</v>
      </c>
      <c r="JA152" s="1">
        <v>-1.7388929759439</v>
      </c>
      <c r="JB152" s="1">
        <v>-0.153233797014643</v>
      </c>
      <c r="JC152" s="1">
        <v>0.00429965218526177</v>
      </c>
      <c r="JD152" s="4">
        <v>-4.79889851202559E-5</v>
      </c>
      <c r="JE152" s="1">
        <v>8.0</v>
      </c>
      <c r="JF152" s="1">
        <v>1975.0</v>
      </c>
      <c r="JG152" s="1">
        <v>1.0</v>
      </c>
      <c r="JH152" s="1">
        <v>29.0</v>
      </c>
      <c r="JI152" s="1">
        <v>48.7</v>
      </c>
      <c r="JJ152" s="1">
        <v>48.7</v>
      </c>
      <c r="JK152" s="1">
        <v>2.06787</v>
      </c>
      <c r="JL152" s="1">
        <v>2.677</v>
      </c>
      <c r="JM152" s="1">
        <v>1.49658</v>
      </c>
      <c r="JN152" s="1">
        <v>2.39014</v>
      </c>
      <c r="JO152" s="1">
        <v>1.54785</v>
      </c>
      <c r="JP152" s="1">
        <v>2.40845</v>
      </c>
      <c r="JQ152" s="1">
        <v>44.6692</v>
      </c>
      <c r="JR152" s="1">
        <v>13.4141</v>
      </c>
      <c r="JS152" s="1">
        <v>18.0</v>
      </c>
      <c r="JT152" s="1">
        <v>501.198</v>
      </c>
      <c r="JU152" s="1">
        <v>378.98</v>
      </c>
      <c r="JV152" s="1">
        <v>20.688</v>
      </c>
      <c r="JW152" s="1">
        <v>37.3128</v>
      </c>
      <c r="JX152" s="1">
        <v>30.0002</v>
      </c>
      <c r="JY152" s="1">
        <v>37.063</v>
      </c>
      <c r="JZ152" s="1">
        <v>36.9316</v>
      </c>
      <c r="KA152" s="1">
        <v>41.5151</v>
      </c>
      <c r="KB152" s="1">
        <v>52.7931</v>
      </c>
      <c r="KC152" s="1">
        <v>0.0</v>
      </c>
      <c r="KD152" s="1">
        <v>20.6924</v>
      </c>
      <c r="KE152" s="1">
        <v>863.447</v>
      </c>
      <c r="KF152" s="1">
        <v>20.2998</v>
      </c>
      <c r="KG152" s="1">
        <v>99.7359</v>
      </c>
      <c r="KH152" s="1">
        <v>93.1566</v>
      </c>
    </row>
    <row r="153">
      <c r="A153" s="1">
        <v>152.0</v>
      </c>
      <c r="B153" s="1">
        <v>152.0</v>
      </c>
      <c r="C153" s="1">
        <v>1.6942766126E9</v>
      </c>
      <c r="D153" s="1">
        <v>3983.5</v>
      </c>
      <c r="E153" s="2">
        <v>45178.51634259259</v>
      </c>
      <c r="F153" s="3">
        <v>0.5163425925925926</v>
      </c>
      <c r="G153" s="1">
        <v>5.0</v>
      </c>
      <c r="H153" s="1" t="s">
        <v>293</v>
      </c>
      <c r="I153" s="1" t="s">
        <v>300</v>
      </c>
      <c r="J153" s="1">
        <v>1.69427660486786E9</v>
      </c>
      <c r="K153" s="1">
        <v>0.00180813628145779</v>
      </c>
      <c r="L153" s="1">
        <v>1.8081362814578</v>
      </c>
      <c r="M153" s="1">
        <v>14.9123319959485</v>
      </c>
      <c r="N153" s="1">
        <v>812.527391032353</v>
      </c>
      <c r="O153" s="1">
        <v>459.100425637122</v>
      </c>
      <c r="P153" s="1">
        <v>38.9983905962648</v>
      </c>
      <c r="Q153" s="1">
        <v>69.0203249575935</v>
      </c>
      <c r="R153" s="1">
        <v>0.073314951709801</v>
      </c>
      <c r="S153" s="1">
        <v>4.21837803835967</v>
      </c>
      <c r="T153" s="1">
        <v>0.0726143615211113</v>
      </c>
      <c r="U153" s="1">
        <v>0.0454463630807068</v>
      </c>
      <c r="V153" s="1">
        <v>321.509060099243</v>
      </c>
      <c r="W153" s="1">
        <v>27.6140386079802</v>
      </c>
      <c r="X153" s="1">
        <v>28.0043142857143</v>
      </c>
      <c r="Y153" s="1">
        <v>3.79579421694595</v>
      </c>
      <c r="Z153" s="1">
        <v>50.0409810299512</v>
      </c>
      <c r="AA153" s="1">
        <v>1.7496550983857</v>
      </c>
      <c r="AB153" s="1">
        <v>3.49644443888594</v>
      </c>
      <c r="AC153" s="1">
        <v>2.04613911856026</v>
      </c>
      <c r="AD153" s="1">
        <v>-79.7388100122888</v>
      </c>
      <c r="AE153" s="1">
        <v>-318.804719209832</v>
      </c>
      <c r="AF153" s="1">
        <v>-16.3596336268226</v>
      </c>
      <c r="AG153" s="1">
        <v>-93.394102749701</v>
      </c>
      <c r="AH153" s="1">
        <v>224.747806712693</v>
      </c>
      <c r="AI153" s="1">
        <v>1.72435821890043</v>
      </c>
      <c r="AJ153" s="1">
        <v>14.9123319959485</v>
      </c>
      <c r="AK153" s="1">
        <v>870.582589601248</v>
      </c>
      <c r="AL153" s="1">
        <v>853.874939393939</v>
      </c>
      <c r="AM153" s="1">
        <v>3.32071520163387</v>
      </c>
      <c r="AN153" s="1">
        <v>66.4853827410334</v>
      </c>
      <c r="AO153" s="1">
        <v>1.8081362814578</v>
      </c>
      <c r="AP153" s="1">
        <v>20.4156090384524</v>
      </c>
      <c r="AQ153" s="1">
        <v>20.61028</v>
      </c>
      <c r="AR153" s="4">
        <v>1.86569195197543E-5</v>
      </c>
      <c r="AS153" s="1">
        <v>100.268173833341</v>
      </c>
      <c r="AT153" s="1">
        <v>0.0</v>
      </c>
      <c r="AU153" s="1">
        <v>0.0</v>
      </c>
      <c r="AV153" s="1">
        <v>1.0</v>
      </c>
      <c r="AW153" s="1">
        <v>0.0</v>
      </c>
      <c r="AX153" s="1">
        <v>44930.0</v>
      </c>
      <c r="AY153" s="1" t="s">
        <v>295</v>
      </c>
      <c r="AZ153" s="1" t="s">
        <v>295</v>
      </c>
      <c r="BA153" s="1">
        <v>0.0</v>
      </c>
      <c r="BB153" s="1">
        <v>0.0</v>
      </c>
      <c r="BC153" s="1">
        <v>0.0</v>
      </c>
      <c r="BD153" s="1">
        <v>0.0</v>
      </c>
      <c r="BE153" s="1" t="s">
        <v>295</v>
      </c>
      <c r="BF153" s="1" t="s">
        <v>295</v>
      </c>
      <c r="BG153" s="1">
        <v>0.0</v>
      </c>
      <c r="BH153" s="1">
        <v>0.0</v>
      </c>
      <c r="BI153" s="1">
        <v>0.0</v>
      </c>
      <c r="BJ153" s="1">
        <v>0.5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 t="s">
        <v>295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1.0</v>
      </c>
      <c r="CA153" s="1" t="s">
        <v>296</v>
      </c>
      <c r="CB153" s="1" t="s">
        <v>296</v>
      </c>
      <c r="CC153" s="1" t="s">
        <v>296</v>
      </c>
      <c r="CD153" s="1" t="s">
        <v>296</v>
      </c>
      <c r="CE153" s="1" t="s">
        <v>296</v>
      </c>
      <c r="CF153" s="1" t="s">
        <v>296</v>
      </c>
      <c r="CG153" s="1" t="s">
        <v>296</v>
      </c>
      <c r="CH153" s="1" t="s">
        <v>296</v>
      </c>
      <c r="CI153" s="1" t="s">
        <v>296</v>
      </c>
      <c r="CJ153" s="1" t="s">
        <v>296</v>
      </c>
      <c r="CK153" s="1" t="s">
        <v>296</v>
      </c>
      <c r="CL153" s="1" t="s">
        <v>296</v>
      </c>
      <c r="CM153" s="1" t="s">
        <v>296</v>
      </c>
      <c r="CN153" s="1" t="s">
        <v>296</v>
      </c>
      <c r="CO153" s="1" t="s">
        <v>296</v>
      </c>
      <c r="CP153" s="1" t="s">
        <v>296</v>
      </c>
      <c r="CQ153" s="1" t="s">
        <v>296</v>
      </c>
      <c r="CR153" s="1" t="s">
        <v>296</v>
      </c>
      <c r="CS153" s="1" t="s">
        <v>296</v>
      </c>
      <c r="CT153" s="1" t="s">
        <v>296</v>
      </c>
      <c r="CU153" s="1" t="s">
        <v>296</v>
      </c>
      <c r="CV153" s="1" t="s">
        <v>296</v>
      </c>
      <c r="CW153" s="1" t="s">
        <v>296</v>
      </c>
      <c r="CX153" s="1" t="s">
        <v>296</v>
      </c>
      <c r="CY153" s="1" t="s">
        <v>296</v>
      </c>
      <c r="CZ153" s="1" t="s">
        <v>296</v>
      </c>
      <c r="DA153" s="1" t="s">
        <v>296</v>
      </c>
      <c r="DB153" s="1" t="s">
        <v>296</v>
      </c>
      <c r="DC153" s="1" t="s">
        <v>296</v>
      </c>
      <c r="DD153" s="1" t="s">
        <v>296</v>
      </c>
      <c r="DE153" s="1" t="s">
        <v>296</v>
      </c>
      <c r="DF153" s="1" t="s">
        <v>296</v>
      </c>
      <c r="DG153" s="1" t="s">
        <v>296</v>
      </c>
      <c r="DH153" s="1" t="s">
        <v>296</v>
      </c>
      <c r="DI153" s="1">
        <v>1999.99642857143</v>
      </c>
      <c r="DJ153" s="1">
        <v>1681.19369953329</v>
      </c>
      <c r="DK153" s="1">
        <v>0.840598350835127</v>
      </c>
      <c r="DL153" s="1">
        <v>0.160754817111795</v>
      </c>
      <c r="DM153" s="1">
        <v>0.55</v>
      </c>
      <c r="DN153" s="1">
        <v>0.5</v>
      </c>
      <c r="DO153" s="1" t="s">
        <v>297</v>
      </c>
      <c r="DP153" s="1">
        <v>2.0</v>
      </c>
      <c r="DQ153" s="1" t="b">
        <v>1</v>
      </c>
      <c r="DR153" s="1">
        <v>1.69427660486786E9</v>
      </c>
      <c r="DS153" s="1">
        <v>812.527392857143</v>
      </c>
      <c r="DT153" s="1">
        <v>837.404107142857</v>
      </c>
      <c r="DU153" s="1">
        <v>20.59745</v>
      </c>
      <c r="DV153" s="1">
        <v>20.411675</v>
      </c>
      <c r="DW153" s="1">
        <v>845.707071428571</v>
      </c>
      <c r="DX153" s="1">
        <v>24.2068892857143</v>
      </c>
      <c r="DY153" s="1">
        <v>499.99325</v>
      </c>
      <c r="DZ153" s="1">
        <v>84.8452321428571</v>
      </c>
      <c r="EA153" s="1">
        <v>0.0999964357142857</v>
      </c>
      <c r="EB153" s="1">
        <v>26.6024892857143</v>
      </c>
      <c r="EC153" s="1">
        <v>28.0043142857143</v>
      </c>
      <c r="ED153" s="1">
        <v>999.9</v>
      </c>
      <c r="EE153" s="1">
        <v>0.0</v>
      </c>
      <c r="EF153" s="1">
        <v>0.0</v>
      </c>
      <c r="EG153" s="1">
        <v>10003.6592857143</v>
      </c>
      <c r="EH153" s="1">
        <v>0.0</v>
      </c>
      <c r="EI153" s="1">
        <v>1528.54</v>
      </c>
      <c r="EJ153" s="1">
        <v>-24.8765535714286</v>
      </c>
      <c r="EK153" s="1">
        <v>829.615535714286</v>
      </c>
      <c r="EL153" s="1">
        <v>854.853035714286</v>
      </c>
      <c r="EM153" s="1">
        <v>0.185787</v>
      </c>
      <c r="EN153" s="1">
        <v>837.404107142857</v>
      </c>
      <c r="EO153" s="1">
        <v>20.411675</v>
      </c>
      <c r="EP153" s="1">
        <v>1.74759642857143</v>
      </c>
      <c r="EQ153" s="1">
        <v>1.73183285714286</v>
      </c>
      <c r="ER153" s="1">
        <v>15.3257785714286</v>
      </c>
      <c r="ES153" s="1">
        <v>15.1847357142857</v>
      </c>
      <c r="ET153" s="1">
        <v>1999.99642857143</v>
      </c>
      <c r="EU153" s="1">
        <v>0.980005642857143</v>
      </c>
      <c r="EV153" s="1">
        <v>0.0199939321428571</v>
      </c>
      <c r="EW153" s="1">
        <v>0.0</v>
      </c>
      <c r="EX153" s="1">
        <v>68.6367392857143</v>
      </c>
      <c r="EY153" s="1">
        <v>5.00078</v>
      </c>
      <c r="EZ153" s="1">
        <v>3333.28071428571</v>
      </c>
      <c r="FA153" s="1">
        <v>16379.6464285714</v>
      </c>
      <c r="FB153" s="1">
        <v>45.0578928571429</v>
      </c>
      <c r="FC153" s="1">
        <v>46.75</v>
      </c>
      <c r="FD153" s="1">
        <v>45.8614285714286</v>
      </c>
      <c r="FE153" s="1">
        <v>45.5667142857143</v>
      </c>
      <c r="FF153" s="1">
        <v>45.4685</v>
      </c>
      <c r="FG153" s="1">
        <v>1955.10642857143</v>
      </c>
      <c r="FH153" s="1">
        <v>39.89</v>
      </c>
      <c r="FI153" s="1">
        <v>0.0</v>
      </c>
      <c r="FJ153" s="1">
        <v>1.694276613E9</v>
      </c>
      <c r="FK153" s="1">
        <v>0.0</v>
      </c>
      <c r="FL153" s="1">
        <v>27.5691078884435</v>
      </c>
      <c r="FM153" s="1">
        <v>0.29096738840158</v>
      </c>
      <c r="FN153" s="1">
        <v>28.3826509402251</v>
      </c>
      <c r="FO153" s="1">
        <v>3553.25450456398</v>
      </c>
      <c r="FP153" s="1">
        <v>15.0</v>
      </c>
      <c r="FQ153" s="1">
        <v>1.694273688E9</v>
      </c>
      <c r="FR153" s="3">
        <v>0.4825</v>
      </c>
      <c r="FS153" s="1">
        <v>1.694273688E9</v>
      </c>
      <c r="FT153" s="1">
        <v>1.6942736875E9</v>
      </c>
      <c r="FU153" s="1">
        <v>2.0</v>
      </c>
      <c r="FV153" s="1">
        <v>-0.034</v>
      </c>
      <c r="FW153" s="1">
        <v>0.001</v>
      </c>
      <c r="FX153" s="1">
        <v>-26.3</v>
      </c>
      <c r="FY153" s="1">
        <v>-3.631</v>
      </c>
      <c r="FZ153" s="1">
        <v>420.0</v>
      </c>
      <c r="GA153" s="1">
        <v>21.0</v>
      </c>
      <c r="GB153" s="1">
        <v>0.47</v>
      </c>
      <c r="GC153" s="1">
        <v>0.1</v>
      </c>
      <c r="GD153" s="1">
        <v>8.12830328930623</v>
      </c>
      <c r="GE153" s="1">
        <v>-0.107480187226413</v>
      </c>
      <c r="GF153" s="1">
        <v>77.8671963603987</v>
      </c>
      <c r="GG153" s="1">
        <v>0.0</v>
      </c>
      <c r="GH153" s="1">
        <v>1.56017222922049</v>
      </c>
      <c r="GI153" s="1">
        <v>-0.0113179638091346</v>
      </c>
      <c r="GJ153" s="1">
        <v>1.74998669563707</v>
      </c>
      <c r="GK153" s="1">
        <v>1.0</v>
      </c>
      <c r="GL153" s="1">
        <v>1.0</v>
      </c>
      <c r="GM153" s="1">
        <v>2.0</v>
      </c>
      <c r="GN153" s="5">
        <v>45293.0</v>
      </c>
      <c r="GO153" s="1">
        <v>3.10432</v>
      </c>
      <c r="GP153" s="1">
        <v>2.75835</v>
      </c>
      <c r="GQ153" s="1">
        <v>0.13589</v>
      </c>
      <c r="GR153" s="1">
        <v>0.134972</v>
      </c>
      <c r="GS153" s="1">
        <v>0.101107</v>
      </c>
      <c r="GT153" s="1">
        <v>0.0900549</v>
      </c>
      <c r="GU153" s="1">
        <v>22048.5</v>
      </c>
      <c r="GV153" s="1">
        <v>20809.8</v>
      </c>
      <c r="GW153" s="1">
        <v>26087.1</v>
      </c>
      <c r="GX153" s="1">
        <v>24411.9</v>
      </c>
      <c r="GY153" s="1">
        <v>37678.4</v>
      </c>
      <c r="GZ153" s="1">
        <v>32496.6</v>
      </c>
      <c r="HA153" s="1">
        <v>45651.4</v>
      </c>
      <c r="HB153" s="1">
        <v>38632.2</v>
      </c>
      <c r="HC153" s="1">
        <v>1.80613</v>
      </c>
      <c r="HD153" s="1">
        <v>1.5906</v>
      </c>
      <c r="HE153" s="1">
        <v>-0.100844</v>
      </c>
      <c r="HF153" s="1">
        <v>0.0</v>
      </c>
      <c r="HG153" s="1">
        <v>29.6525</v>
      </c>
      <c r="HH153" s="1">
        <v>999.9</v>
      </c>
      <c r="HI153" s="1">
        <v>55.0</v>
      </c>
      <c r="HJ153" s="1">
        <v>41.1</v>
      </c>
      <c r="HK153" s="1">
        <v>50.9556</v>
      </c>
      <c r="HL153" s="1">
        <v>61.6775</v>
      </c>
      <c r="HM153" s="1">
        <v>28.9503</v>
      </c>
      <c r="HN153" s="1">
        <v>1.0</v>
      </c>
      <c r="HO153" s="1">
        <v>0.88497</v>
      </c>
      <c r="HP153" s="1">
        <v>8.14477</v>
      </c>
      <c r="HQ153" s="1">
        <v>20.1143</v>
      </c>
      <c r="HR153" s="1">
        <v>5.20965</v>
      </c>
      <c r="HS153" s="1">
        <v>11.986</v>
      </c>
      <c r="HT153" s="1">
        <v>4.962</v>
      </c>
      <c r="HU153" s="1">
        <v>3.27435</v>
      </c>
      <c r="HV153" s="1">
        <v>9999.0</v>
      </c>
      <c r="HW153" s="1">
        <v>9999.0</v>
      </c>
      <c r="HX153" s="1">
        <v>9999.0</v>
      </c>
      <c r="HY153" s="1">
        <v>150.5</v>
      </c>
      <c r="HZ153" s="1">
        <v>1.86385</v>
      </c>
      <c r="IA153" s="1">
        <v>1.86009</v>
      </c>
      <c r="IB153" s="1">
        <v>1.85852</v>
      </c>
      <c r="IC153" s="1">
        <v>1.85976</v>
      </c>
      <c r="ID153" s="1">
        <v>1.85974</v>
      </c>
      <c r="IE153" s="1">
        <v>1.85837</v>
      </c>
      <c r="IF153" s="1">
        <v>1.85751</v>
      </c>
      <c r="IG153" s="1">
        <v>1.85236</v>
      </c>
      <c r="IH153" s="1">
        <v>0.0</v>
      </c>
      <c r="II153" s="1">
        <v>0.0</v>
      </c>
      <c r="IJ153" s="1">
        <v>0.0</v>
      </c>
      <c r="IK153" s="1">
        <v>0.0</v>
      </c>
      <c r="IL153" s="1">
        <v>0.0</v>
      </c>
      <c r="IM153" s="1" t="s">
        <v>298</v>
      </c>
      <c r="IN153" s="1" t="s">
        <v>299</v>
      </c>
      <c r="IO153" s="1" t="s">
        <v>299</v>
      </c>
      <c r="IP153" s="1" t="s">
        <v>299</v>
      </c>
      <c r="IQ153" s="1" t="s">
        <v>299</v>
      </c>
      <c r="IR153" s="1">
        <v>0.0</v>
      </c>
      <c r="IS153" s="1">
        <v>100.0</v>
      </c>
      <c r="IT153" s="1">
        <v>100.0</v>
      </c>
      <c r="IU153" s="1">
        <v>-33.569</v>
      </c>
      <c r="IV153" s="1">
        <v>-3.6098</v>
      </c>
      <c r="IW153" s="1">
        <v>-16.1555</v>
      </c>
      <c r="IX153" s="1">
        <v>-0.0262654</v>
      </c>
      <c r="IY153" s="4">
        <v>8.66685E-6</v>
      </c>
      <c r="IZ153" s="4">
        <v>-1.6714E-9</v>
      </c>
      <c r="JA153" s="1">
        <v>-1.7388929759439</v>
      </c>
      <c r="JB153" s="1">
        <v>-0.153233797014643</v>
      </c>
      <c r="JC153" s="1">
        <v>0.00429965218526177</v>
      </c>
      <c r="JD153" s="4">
        <v>-4.79889851202559E-5</v>
      </c>
      <c r="JE153" s="1">
        <v>8.0</v>
      </c>
      <c r="JF153" s="1">
        <v>1975.0</v>
      </c>
      <c r="JG153" s="1">
        <v>1.0</v>
      </c>
      <c r="JH153" s="1">
        <v>29.0</v>
      </c>
      <c r="JI153" s="1">
        <v>48.7</v>
      </c>
      <c r="JJ153" s="1">
        <v>48.8</v>
      </c>
      <c r="JK153" s="1">
        <v>2.10571</v>
      </c>
      <c r="JL153" s="1">
        <v>2.67212</v>
      </c>
      <c r="JM153" s="1">
        <v>1.49658</v>
      </c>
      <c r="JN153" s="1">
        <v>2.39136</v>
      </c>
      <c r="JO153" s="1">
        <v>1.54785</v>
      </c>
      <c r="JP153" s="1">
        <v>2.3584</v>
      </c>
      <c r="JQ153" s="1">
        <v>44.6692</v>
      </c>
      <c r="JR153" s="1">
        <v>13.4053</v>
      </c>
      <c r="JS153" s="1">
        <v>18.0</v>
      </c>
      <c r="JT153" s="1">
        <v>501.161</v>
      </c>
      <c r="JU153" s="1">
        <v>378.941</v>
      </c>
      <c r="JV153" s="1">
        <v>20.6884</v>
      </c>
      <c r="JW153" s="1">
        <v>37.3206</v>
      </c>
      <c r="JX153" s="1">
        <v>30.0002</v>
      </c>
      <c r="JY153" s="1">
        <v>37.0714</v>
      </c>
      <c r="JZ153" s="1">
        <v>36.9402</v>
      </c>
      <c r="KA153" s="1">
        <v>42.2589</v>
      </c>
      <c r="KB153" s="1">
        <v>52.7931</v>
      </c>
      <c r="KC153" s="1">
        <v>0.0</v>
      </c>
      <c r="KD153" s="1">
        <v>20.6902</v>
      </c>
      <c r="KE153" s="1">
        <v>883.776</v>
      </c>
      <c r="KF153" s="1">
        <v>20.2998</v>
      </c>
      <c r="KG153" s="1">
        <v>99.7354</v>
      </c>
      <c r="KH153" s="1">
        <v>93.1572</v>
      </c>
    </row>
    <row r="154">
      <c r="A154" s="1">
        <v>153.0</v>
      </c>
      <c r="B154" s="1">
        <v>153.0</v>
      </c>
      <c r="C154" s="1">
        <v>1.6942766171E9</v>
      </c>
      <c r="D154" s="1">
        <v>3988.0</v>
      </c>
      <c r="E154" s="2">
        <v>45178.51640046296</v>
      </c>
      <c r="F154" s="3">
        <v>0.5164004629629629</v>
      </c>
      <c r="G154" s="1">
        <v>5.0</v>
      </c>
      <c r="H154" s="1" t="s">
        <v>293</v>
      </c>
      <c r="I154" s="1" t="s">
        <v>300</v>
      </c>
      <c r="J154" s="1">
        <v>1.69427660929643E9</v>
      </c>
      <c r="K154" s="1">
        <v>0.0017828772421513</v>
      </c>
      <c r="L154" s="1">
        <v>1.7828772421513</v>
      </c>
      <c r="M154" s="1">
        <v>13.3923500447953</v>
      </c>
      <c r="N154" s="1">
        <v>827.08474836105</v>
      </c>
      <c r="O154" s="1">
        <v>501.71934664987</v>
      </c>
      <c r="P154" s="1">
        <v>42.6186710861058</v>
      </c>
      <c r="Q154" s="1">
        <v>70.2569137229887</v>
      </c>
      <c r="R154" s="1">
        <v>0.0722663891187398</v>
      </c>
      <c r="S154" s="1">
        <v>4.21828285910292</v>
      </c>
      <c r="T154" s="1">
        <v>0.071585579946031</v>
      </c>
      <c r="U154" s="1">
        <v>0.0448016207570563</v>
      </c>
      <c r="V154" s="1">
        <v>321.505184099232</v>
      </c>
      <c r="W154" s="1">
        <v>27.6217746976618</v>
      </c>
      <c r="X154" s="1">
        <v>28.0090107142857</v>
      </c>
      <c r="Y154" s="1">
        <v>3.7968335417395</v>
      </c>
      <c r="Z154" s="1">
        <v>50.0504831429371</v>
      </c>
      <c r="AA154" s="1">
        <v>1.75030398293769</v>
      </c>
      <c r="AB154" s="1">
        <v>3.49707709701636</v>
      </c>
      <c r="AC154" s="1">
        <v>2.04652955880181</v>
      </c>
      <c r="AD154" s="1">
        <v>-78.6248863788724</v>
      </c>
      <c r="AE154" s="1">
        <v>-319.167077125915</v>
      </c>
      <c r="AF154" s="1">
        <v>-16.3792334694051</v>
      </c>
      <c r="AG154" s="1">
        <v>-92.6660128749605</v>
      </c>
      <c r="AH154" s="1">
        <v>225.154810044994</v>
      </c>
      <c r="AI154" s="1">
        <v>1.74515271094303</v>
      </c>
      <c r="AJ154" s="1">
        <v>13.3923500447953</v>
      </c>
      <c r="AK154" s="1">
        <v>885.622713349814</v>
      </c>
      <c r="AL154" s="1">
        <v>868.933169696969</v>
      </c>
      <c r="AM154" s="1">
        <v>3.35458456868274</v>
      </c>
      <c r="AN154" s="1">
        <v>66.4853827410334</v>
      </c>
      <c r="AO154" s="1">
        <v>1.7828772421513</v>
      </c>
      <c r="AP154" s="1">
        <v>20.4232518566585</v>
      </c>
      <c r="AQ154" s="1">
        <v>20.6151315151515</v>
      </c>
      <c r="AR154" s="4">
        <v>2.77744664980467E-5</v>
      </c>
      <c r="AS154" s="1">
        <v>100.268173833341</v>
      </c>
      <c r="AT154" s="1">
        <v>0.0</v>
      </c>
      <c r="AU154" s="1">
        <v>0.0</v>
      </c>
      <c r="AV154" s="1">
        <v>1.0</v>
      </c>
      <c r="AW154" s="1">
        <v>0.0</v>
      </c>
      <c r="AX154" s="1">
        <v>44927.0</v>
      </c>
      <c r="AY154" s="1" t="s">
        <v>295</v>
      </c>
      <c r="AZ154" s="1" t="s">
        <v>295</v>
      </c>
      <c r="BA154" s="1">
        <v>0.0</v>
      </c>
      <c r="BB154" s="1">
        <v>0.0</v>
      </c>
      <c r="BC154" s="1">
        <v>0.0</v>
      </c>
      <c r="BD154" s="1">
        <v>0.0</v>
      </c>
      <c r="BE154" s="1" t="s">
        <v>295</v>
      </c>
      <c r="BF154" s="1" t="s">
        <v>295</v>
      </c>
      <c r="BG154" s="1">
        <v>0.0</v>
      </c>
      <c r="BH154" s="1">
        <v>0.0</v>
      </c>
      <c r="BI154" s="1">
        <v>0.0</v>
      </c>
      <c r="BJ154" s="1">
        <v>0.5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 t="s">
        <v>295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1.0</v>
      </c>
      <c r="CA154" s="1" t="s">
        <v>296</v>
      </c>
      <c r="CB154" s="1" t="s">
        <v>296</v>
      </c>
      <c r="CC154" s="1" t="s">
        <v>296</v>
      </c>
      <c r="CD154" s="1" t="s">
        <v>296</v>
      </c>
      <c r="CE154" s="1" t="s">
        <v>296</v>
      </c>
      <c r="CF154" s="1" t="s">
        <v>296</v>
      </c>
      <c r="CG154" s="1" t="s">
        <v>296</v>
      </c>
      <c r="CH154" s="1" t="s">
        <v>296</v>
      </c>
      <c r="CI154" s="1" t="s">
        <v>296</v>
      </c>
      <c r="CJ154" s="1" t="s">
        <v>296</v>
      </c>
      <c r="CK154" s="1" t="s">
        <v>296</v>
      </c>
      <c r="CL154" s="1" t="s">
        <v>296</v>
      </c>
      <c r="CM154" s="1" t="s">
        <v>296</v>
      </c>
      <c r="CN154" s="1" t="s">
        <v>296</v>
      </c>
      <c r="CO154" s="1" t="s">
        <v>296</v>
      </c>
      <c r="CP154" s="1" t="s">
        <v>296</v>
      </c>
      <c r="CQ154" s="1" t="s">
        <v>296</v>
      </c>
      <c r="CR154" s="1" t="s">
        <v>296</v>
      </c>
      <c r="CS154" s="1" t="s">
        <v>296</v>
      </c>
      <c r="CT154" s="1" t="s">
        <v>296</v>
      </c>
      <c r="CU154" s="1" t="s">
        <v>296</v>
      </c>
      <c r="CV154" s="1" t="s">
        <v>296</v>
      </c>
      <c r="CW154" s="1" t="s">
        <v>296</v>
      </c>
      <c r="CX154" s="1" t="s">
        <v>296</v>
      </c>
      <c r="CY154" s="1" t="s">
        <v>296</v>
      </c>
      <c r="CZ154" s="1" t="s">
        <v>296</v>
      </c>
      <c r="DA154" s="1" t="s">
        <v>296</v>
      </c>
      <c r="DB154" s="1" t="s">
        <v>296</v>
      </c>
      <c r="DC154" s="1" t="s">
        <v>296</v>
      </c>
      <c r="DD154" s="1" t="s">
        <v>296</v>
      </c>
      <c r="DE154" s="1" t="s">
        <v>296</v>
      </c>
      <c r="DF154" s="1" t="s">
        <v>296</v>
      </c>
      <c r="DG154" s="1" t="s">
        <v>296</v>
      </c>
      <c r="DH154" s="1" t="s">
        <v>296</v>
      </c>
      <c r="DI154" s="1">
        <v>1999.97214285714</v>
      </c>
      <c r="DJ154" s="1">
        <v>1681.17329953328</v>
      </c>
      <c r="DK154" s="1">
        <v>0.840598358100914</v>
      </c>
      <c r="DL154" s="1">
        <v>0.160754831134764</v>
      </c>
      <c r="DM154" s="1">
        <v>0.55</v>
      </c>
      <c r="DN154" s="1">
        <v>0.5</v>
      </c>
      <c r="DO154" s="1" t="s">
        <v>297</v>
      </c>
      <c r="DP154" s="1">
        <v>2.0</v>
      </c>
      <c r="DQ154" s="1" t="b">
        <v>1</v>
      </c>
      <c r="DR154" s="1">
        <v>1.69427660929643E9</v>
      </c>
      <c r="DS154" s="1">
        <v>827.08475</v>
      </c>
      <c r="DT154" s="1">
        <v>852.01</v>
      </c>
      <c r="DU154" s="1">
        <v>20.6050857142857</v>
      </c>
      <c r="DV154" s="1">
        <v>20.4170785714286</v>
      </c>
      <c r="DW154" s="1">
        <v>860.488071428572</v>
      </c>
      <c r="DX154" s="1">
        <v>24.2147535714286</v>
      </c>
      <c r="DY154" s="1">
        <v>500.011071428571</v>
      </c>
      <c r="DZ154" s="1">
        <v>84.8451821428571</v>
      </c>
      <c r="EA154" s="1">
        <v>0.100059396428571</v>
      </c>
      <c r="EB154" s="1">
        <v>26.6055607142857</v>
      </c>
      <c r="EC154" s="1">
        <v>28.0090107142857</v>
      </c>
      <c r="ED154" s="1">
        <v>999.9</v>
      </c>
      <c r="EE154" s="1">
        <v>0.0</v>
      </c>
      <c r="EF154" s="1">
        <v>0.0</v>
      </c>
      <c r="EG154" s="1">
        <v>10003.3685714286</v>
      </c>
      <c r="EH154" s="1">
        <v>0.0</v>
      </c>
      <c r="EI154" s="1">
        <v>1529.00071428571</v>
      </c>
      <c r="EJ154" s="1">
        <v>-24.9251107142857</v>
      </c>
      <c r="EK154" s="1">
        <v>844.485571428571</v>
      </c>
      <c r="EL154" s="1">
        <v>869.768142857143</v>
      </c>
      <c r="EM154" s="1">
        <v>0.188013142857143</v>
      </c>
      <c r="EN154" s="1">
        <v>852.01</v>
      </c>
      <c r="EO154" s="1">
        <v>20.4170785714286</v>
      </c>
      <c r="EP154" s="1">
        <v>1.74824357142857</v>
      </c>
      <c r="EQ154" s="1">
        <v>1.73229035714286</v>
      </c>
      <c r="ER154" s="1">
        <v>15.3315428571429</v>
      </c>
      <c r="ES154" s="1">
        <v>15.1888464285714</v>
      </c>
      <c r="ET154" s="1">
        <v>1999.97214285714</v>
      </c>
      <c r="EU154" s="1">
        <v>0.980005392857143</v>
      </c>
      <c r="EV154" s="1">
        <v>0.0199942535714286</v>
      </c>
      <c r="EW154" s="1">
        <v>0.0</v>
      </c>
      <c r="EX154" s="1">
        <v>68.5781357142857</v>
      </c>
      <c r="EY154" s="1">
        <v>5.00078</v>
      </c>
      <c r="EZ154" s="1">
        <v>3330.60214285714</v>
      </c>
      <c r="FA154" s="1">
        <v>16379.4428571429</v>
      </c>
      <c r="FB154" s="1">
        <v>45.0601428571429</v>
      </c>
      <c r="FC154" s="1">
        <v>46.7455</v>
      </c>
      <c r="FD154" s="1">
        <v>45.8658571428571</v>
      </c>
      <c r="FE154" s="1">
        <v>45.5644285714286</v>
      </c>
      <c r="FF154" s="1">
        <v>45.4595714285714</v>
      </c>
      <c r="FG154" s="1">
        <v>1955.08214285714</v>
      </c>
      <c r="FH154" s="1">
        <v>39.89</v>
      </c>
      <c r="FI154" s="1">
        <v>0.0</v>
      </c>
      <c r="FJ154" s="1">
        <v>1.6942766178E9</v>
      </c>
      <c r="FK154" s="1">
        <v>0.0</v>
      </c>
      <c r="FL154" s="1">
        <v>27.5801299053776</v>
      </c>
      <c r="FM154" s="1">
        <v>0.290958599129334</v>
      </c>
      <c r="FN154" s="1">
        <v>28.3626493036391</v>
      </c>
      <c r="FO154" s="1">
        <v>3553.19365208607</v>
      </c>
      <c r="FP154" s="1">
        <v>15.0</v>
      </c>
      <c r="FQ154" s="1">
        <v>1.694273688E9</v>
      </c>
      <c r="FR154" s="3">
        <v>0.4825</v>
      </c>
      <c r="FS154" s="1">
        <v>1.694273688E9</v>
      </c>
      <c r="FT154" s="1">
        <v>1.6942736875E9</v>
      </c>
      <c r="FU154" s="1">
        <v>2.0</v>
      </c>
      <c r="FV154" s="1">
        <v>-0.034</v>
      </c>
      <c r="FW154" s="1">
        <v>0.001</v>
      </c>
      <c r="FX154" s="1">
        <v>-26.3</v>
      </c>
      <c r="FY154" s="1">
        <v>-3.631</v>
      </c>
      <c r="FZ154" s="1">
        <v>420.0</v>
      </c>
      <c r="GA154" s="1">
        <v>21.0</v>
      </c>
      <c r="GB154" s="1">
        <v>0.47</v>
      </c>
      <c r="GC154" s="1">
        <v>0.1</v>
      </c>
      <c r="GD154" s="1">
        <v>8.11905370209357</v>
      </c>
      <c r="GE154" s="1">
        <v>-0.107557111237466</v>
      </c>
      <c r="GF154" s="1">
        <v>77.8582341998887</v>
      </c>
      <c r="GG154" s="1">
        <v>0.0</v>
      </c>
      <c r="GH154" s="1">
        <v>1.55978774855148</v>
      </c>
      <c r="GI154" s="1">
        <v>-0.0113166573895664</v>
      </c>
      <c r="GJ154" s="1">
        <v>1.74989181609728</v>
      </c>
      <c r="GK154" s="1">
        <v>1.0</v>
      </c>
      <c r="GL154" s="1">
        <v>1.0</v>
      </c>
      <c r="GM154" s="1">
        <v>2.0</v>
      </c>
      <c r="GN154" s="5">
        <v>45293.0</v>
      </c>
      <c r="GO154" s="1">
        <v>3.10439</v>
      </c>
      <c r="GP154" s="1">
        <v>2.75806</v>
      </c>
      <c r="GQ154" s="1">
        <v>0.137428</v>
      </c>
      <c r="GR154" s="1">
        <v>0.136635</v>
      </c>
      <c r="GS154" s="1">
        <v>0.101123</v>
      </c>
      <c r="GT154" s="1">
        <v>0.0900675</v>
      </c>
      <c r="GU154" s="1">
        <v>22009.4</v>
      </c>
      <c r="GV154" s="1">
        <v>20769.9</v>
      </c>
      <c r="GW154" s="1">
        <v>26087.3</v>
      </c>
      <c r="GX154" s="1">
        <v>24412.1</v>
      </c>
      <c r="GY154" s="1">
        <v>37678.0</v>
      </c>
      <c r="GZ154" s="1">
        <v>32496.5</v>
      </c>
      <c r="HA154" s="1">
        <v>45651.4</v>
      </c>
      <c r="HB154" s="1">
        <v>38632.3</v>
      </c>
      <c r="HC154" s="1">
        <v>1.80615</v>
      </c>
      <c r="HD154" s="1">
        <v>1.5906</v>
      </c>
      <c r="HE154" s="1">
        <v>-0.100147</v>
      </c>
      <c r="HF154" s="1">
        <v>0.0</v>
      </c>
      <c r="HG154" s="1">
        <v>29.6557</v>
      </c>
      <c r="HH154" s="1">
        <v>999.9</v>
      </c>
      <c r="HI154" s="1">
        <v>55.0</v>
      </c>
      <c r="HJ154" s="1">
        <v>41.1</v>
      </c>
      <c r="HK154" s="1">
        <v>50.9526</v>
      </c>
      <c r="HL154" s="1">
        <v>61.7775</v>
      </c>
      <c r="HM154" s="1">
        <v>29.0505</v>
      </c>
      <c r="HN154" s="1">
        <v>1.0</v>
      </c>
      <c r="HO154" s="1">
        <v>0.885361</v>
      </c>
      <c r="HP154" s="1">
        <v>8.17917</v>
      </c>
      <c r="HQ154" s="1">
        <v>20.1127</v>
      </c>
      <c r="HR154" s="1">
        <v>5.2098</v>
      </c>
      <c r="HS154" s="1">
        <v>11.986</v>
      </c>
      <c r="HT154" s="1">
        <v>4.96225</v>
      </c>
      <c r="HU154" s="1">
        <v>3.27433</v>
      </c>
      <c r="HV154" s="1">
        <v>9999.0</v>
      </c>
      <c r="HW154" s="1">
        <v>9999.0</v>
      </c>
      <c r="HX154" s="1">
        <v>9999.0</v>
      </c>
      <c r="HY154" s="1">
        <v>150.5</v>
      </c>
      <c r="HZ154" s="1">
        <v>1.86386</v>
      </c>
      <c r="IA154" s="1">
        <v>1.86011</v>
      </c>
      <c r="IB154" s="1">
        <v>1.85851</v>
      </c>
      <c r="IC154" s="1">
        <v>1.85976</v>
      </c>
      <c r="ID154" s="1">
        <v>1.85974</v>
      </c>
      <c r="IE154" s="1">
        <v>1.85838</v>
      </c>
      <c r="IF154" s="1">
        <v>1.8575</v>
      </c>
      <c r="IG154" s="1">
        <v>1.85235</v>
      </c>
      <c r="IH154" s="1">
        <v>0.0</v>
      </c>
      <c r="II154" s="1">
        <v>0.0</v>
      </c>
      <c r="IJ154" s="1">
        <v>0.0</v>
      </c>
      <c r="IK154" s="1">
        <v>0.0</v>
      </c>
      <c r="IL154" s="1">
        <v>0.0</v>
      </c>
      <c r="IM154" s="1" t="s">
        <v>298</v>
      </c>
      <c r="IN154" s="1" t="s">
        <v>299</v>
      </c>
      <c r="IO154" s="1" t="s">
        <v>299</v>
      </c>
      <c r="IP154" s="1" t="s">
        <v>299</v>
      </c>
      <c r="IQ154" s="1" t="s">
        <v>299</v>
      </c>
      <c r="IR154" s="1">
        <v>0.0</v>
      </c>
      <c r="IS154" s="1">
        <v>100.0</v>
      </c>
      <c r="IT154" s="1">
        <v>100.0</v>
      </c>
      <c r="IU154" s="1">
        <v>-33.793</v>
      </c>
      <c r="IV154" s="1">
        <v>-3.61</v>
      </c>
      <c r="IW154" s="1">
        <v>-16.1555</v>
      </c>
      <c r="IX154" s="1">
        <v>-0.0262654</v>
      </c>
      <c r="IY154" s="4">
        <v>8.66685E-6</v>
      </c>
      <c r="IZ154" s="4">
        <v>-1.6714E-9</v>
      </c>
      <c r="JA154" s="1">
        <v>-1.7388929759439</v>
      </c>
      <c r="JB154" s="1">
        <v>-0.153233797014643</v>
      </c>
      <c r="JC154" s="1">
        <v>0.00429965218526177</v>
      </c>
      <c r="JD154" s="4">
        <v>-4.79889851202559E-5</v>
      </c>
      <c r="JE154" s="1">
        <v>8.0</v>
      </c>
      <c r="JF154" s="1">
        <v>1975.0</v>
      </c>
      <c r="JG154" s="1">
        <v>1.0</v>
      </c>
      <c r="JH154" s="1">
        <v>29.0</v>
      </c>
      <c r="JI154" s="1">
        <v>48.8</v>
      </c>
      <c r="JJ154" s="1">
        <v>48.8</v>
      </c>
      <c r="JK154" s="1">
        <v>2.13257</v>
      </c>
      <c r="JL154" s="1">
        <v>2.66602</v>
      </c>
      <c r="JM154" s="1">
        <v>1.49658</v>
      </c>
      <c r="JN154" s="1">
        <v>2.39014</v>
      </c>
      <c r="JO154" s="1">
        <v>1.54785</v>
      </c>
      <c r="JP154" s="1">
        <v>2.47192</v>
      </c>
      <c r="JQ154" s="1">
        <v>44.6692</v>
      </c>
      <c r="JR154" s="1">
        <v>13.4141</v>
      </c>
      <c r="JS154" s="1">
        <v>18.0</v>
      </c>
      <c r="JT154" s="1">
        <v>501.218</v>
      </c>
      <c r="JU154" s="1">
        <v>378.978</v>
      </c>
      <c r="JV154" s="1">
        <v>20.6861</v>
      </c>
      <c r="JW154" s="1">
        <v>37.326</v>
      </c>
      <c r="JX154" s="1">
        <v>30.0005</v>
      </c>
      <c r="JY154" s="1">
        <v>37.0775</v>
      </c>
      <c r="JZ154" s="1">
        <v>36.9471</v>
      </c>
      <c r="KA154" s="1">
        <v>42.7913</v>
      </c>
      <c r="KB154" s="1">
        <v>52.7931</v>
      </c>
      <c r="KC154" s="1">
        <v>0.0</v>
      </c>
      <c r="KD154" s="1">
        <v>20.6812</v>
      </c>
      <c r="KE154" s="1">
        <v>897.353</v>
      </c>
      <c r="KF154" s="1">
        <v>20.2998</v>
      </c>
      <c r="KG154" s="1">
        <v>99.7357</v>
      </c>
      <c r="KH154" s="1">
        <v>93.1577</v>
      </c>
    </row>
    <row r="155">
      <c r="A155" s="1">
        <v>154.0</v>
      </c>
      <c r="B155" s="1">
        <v>154.0</v>
      </c>
      <c r="C155" s="1">
        <v>1.6942766221E9</v>
      </c>
      <c r="D155" s="1">
        <v>3993.0</v>
      </c>
      <c r="E155" s="2">
        <v>45178.51645833333</v>
      </c>
      <c r="F155" s="3">
        <v>0.5164583333333334</v>
      </c>
      <c r="G155" s="1">
        <v>5.0</v>
      </c>
      <c r="H155" s="1" t="s">
        <v>293</v>
      </c>
      <c r="I155" s="1" t="s">
        <v>300</v>
      </c>
      <c r="J155" s="1">
        <v>1.69427661458148E9</v>
      </c>
      <c r="K155" s="1">
        <v>0.00176957607441766</v>
      </c>
      <c r="L155" s="1">
        <v>1.76957607441766</v>
      </c>
      <c r="M155" s="1">
        <v>13.8052741433243</v>
      </c>
      <c r="N155" s="1">
        <v>844.53281312626</v>
      </c>
      <c r="O155" s="1">
        <v>507.066964304578</v>
      </c>
      <c r="P155" s="1">
        <v>43.0727256077056</v>
      </c>
      <c r="Q155" s="1">
        <v>71.7387104410948</v>
      </c>
      <c r="R155" s="1">
        <v>0.0716982021524138</v>
      </c>
      <c r="S155" s="1">
        <v>4.22024909921557</v>
      </c>
      <c r="T155" s="1">
        <v>0.0710283120193013</v>
      </c>
      <c r="U155" s="1">
        <v>0.0444523601717573</v>
      </c>
      <c r="V155" s="1">
        <v>321.502714099225</v>
      </c>
      <c r="W155" s="1">
        <v>27.6288038258881</v>
      </c>
      <c r="X155" s="1">
        <v>28.0148444444444</v>
      </c>
      <c r="Y155" s="1">
        <v>3.79812489835845</v>
      </c>
      <c r="Z155" s="1">
        <v>50.0544074179914</v>
      </c>
      <c r="AA155" s="1">
        <v>1.75096089135127</v>
      </c>
      <c r="AB155" s="1">
        <v>3.49811531426084</v>
      </c>
      <c r="AC155" s="1">
        <v>2.04716400700718</v>
      </c>
      <c r="AD155" s="1">
        <v>-78.0383048818189</v>
      </c>
      <c r="AE155" s="1">
        <v>-319.496601995284</v>
      </c>
      <c r="AF155" s="1">
        <v>-16.3893953511994</v>
      </c>
      <c r="AG155" s="1">
        <v>-92.4215881290775</v>
      </c>
      <c r="AH155" s="1">
        <v>225.165830053151</v>
      </c>
      <c r="AI155" s="1">
        <v>1.75281733165214</v>
      </c>
      <c r="AJ155" s="1">
        <v>13.8052741433243</v>
      </c>
      <c r="AK155" s="1">
        <v>903.147203457034</v>
      </c>
      <c r="AL155" s="1">
        <v>886.118442424242</v>
      </c>
      <c r="AM155" s="1">
        <v>3.41937999083964</v>
      </c>
      <c r="AN155" s="1">
        <v>66.4853827410334</v>
      </c>
      <c r="AO155" s="1">
        <v>1.76957607441766</v>
      </c>
      <c r="AP155" s="1">
        <v>20.4309144450813</v>
      </c>
      <c r="AQ155" s="1">
        <v>20.6212981818182</v>
      </c>
      <c r="AR155" s="4">
        <v>3.65713713715743E-5</v>
      </c>
      <c r="AS155" s="1">
        <v>100.268173833341</v>
      </c>
      <c r="AT155" s="1">
        <v>0.0</v>
      </c>
      <c r="AU155" s="1">
        <v>0.0</v>
      </c>
      <c r="AV155" s="1">
        <v>1.0</v>
      </c>
      <c r="AW155" s="1">
        <v>0.0</v>
      </c>
      <c r="AX155" s="1">
        <v>44924.0</v>
      </c>
      <c r="AY155" s="1" t="s">
        <v>295</v>
      </c>
      <c r="AZ155" s="1" t="s">
        <v>295</v>
      </c>
      <c r="BA155" s="1">
        <v>0.0</v>
      </c>
      <c r="BB155" s="1">
        <v>0.0</v>
      </c>
      <c r="BC155" s="1">
        <v>0.0</v>
      </c>
      <c r="BD155" s="1">
        <v>0.0</v>
      </c>
      <c r="BE155" s="1" t="s">
        <v>295</v>
      </c>
      <c r="BF155" s="1" t="s">
        <v>295</v>
      </c>
      <c r="BG155" s="1">
        <v>0.0</v>
      </c>
      <c r="BH155" s="1">
        <v>0.0</v>
      </c>
      <c r="BI155" s="1">
        <v>0.0</v>
      </c>
      <c r="BJ155" s="1">
        <v>0.5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 t="s">
        <v>295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1.0</v>
      </c>
      <c r="CA155" s="1" t="s">
        <v>296</v>
      </c>
      <c r="CB155" s="1" t="s">
        <v>296</v>
      </c>
      <c r="CC155" s="1" t="s">
        <v>296</v>
      </c>
      <c r="CD155" s="1" t="s">
        <v>296</v>
      </c>
      <c r="CE155" s="1" t="s">
        <v>296</v>
      </c>
      <c r="CF155" s="1" t="s">
        <v>296</v>
      </c>
      <c r="CG155" s="1" t="s">
        <v>296</v>
      </c>
      <c r="CH155" s="1" t="s">
        <v>296</v>
      </c>
      <c r="CI155" s="1" t="s">
        <v>296</v>
      </c>
      <c r="CJ155" s="1" t="s">
        <v>296</v>
      </c>
      <c r="CK155" s="1" t="s">
        <v>296</v>
      </c>
      <c r="CL155" s="1" t="s">
        <v>296</v>
      </c>
      <c r="CM155" s="1" t="s">
        <v>296</v>
      </c>
      <c r="CN155" s="1" t="s">
        <v>296</v>
      </c>
      <c r="CO155" s="1" t="s">
        <v>296</v>
      </c>
      <c r="CP155" s="1" t="s">
        <v>296</v>
      </c>
      <c r="CQ155" s="1" t="s">
        <v>296</v>
      </c>
      <c r="CR155" s="1" t="s">
        <v>296</v>
      </c>
      <c r="CS155" s="1" t="s">
        <v>296</v>
      </c>
      <c r="CT155" s="1" t="s">
        <v>296</v>
      </c>
      <c r="CU155" s="1" t="s">
        <v>296</v>
      </c>
      <c r="CV155" s="1" t="s">
        <v>296</v>
      </c>
      <c r="CW155" s="1" t="s">
        <v>296</v>
      </c>
      <c r="CX155" s="1" t="s">
        <v>296</v>
      </c>
      <c r="CY155" s="1" t="s">
        <v>296</v>
      </c>
      <c r="CZ155" s="1" t="s">
        <v>296</v>
      </c>
      <c r="DA155" s="1" t="s">
        <v>296</v>
      </c>
      <c r="DB155" s="1" t="s">
        <v>296</v>
      </c>
      <c r="DC155" s="1" t="s">
        <v>296</v>
      </c>
      <c r="DD155" s="1" t="s">
        <v>296</v>
      </c>
      <c r="DE155" s="1" t="s">
        <v>296</v>
      </c>
      <c r="DF155" s="1" t="s">
        <v>296</v>
      </c>
      <c r="DG155" s="1" t="s">
        <v>296</v>
      </c>
      <c r="DH155" s="1" t="s">
        <v>296</v>
      </c>
      <c r="DI155" s="1">
        <v>1999.95666666667</v>
      </c>
      <c r="DJ155" s="1">
        <v>1681.16029953328</v>
      </c>
      <c r="DK155" s="1">
        <v>0.840598362731164</v>
      </c>
      <c r="DL155" s="1">
        <v>0.160754840071147</v>
      </c>
      <c r="DM155" s="1">
        <v>0.55</v>
      </c>
      <c r="DN155" s="1">
        <v>0.5</v>
      </c>
      <c r="DO155" s="1" t="s">
        <v>297</v>
      </c>
      <c r="DP155" s="1">
        <v>2.0</v>
      </c>
      <c r="DQ155" s="1" t="b">
        <v>1</v>
      </c>
      <c r="DR155" s="1">
        <v>1.69427661458148E9</v>
      </c>
      <c r="DS155" s="1">
        <v>844.532814814815</v>
      </c>
      <c r="DT155" s="1">
        <v>869.463111111111</v>
      </c>
      <c r="DU155" s="1">
        <v>20.6129148148148</v>
      </c>
      <c r="DV155" s="1">
        <v>20.4240851851852</v>
      </c>
      <c r="DW155" s="1">
        <v>878.20162962963</v>
      </c>
      <c r="DX155" s="1">
        <v>24.2228185185185</v>
      </c>
      <c r="DY155" s="1">
        <v>500.01562962963</v>
      </c>
      <c r="DZ155" s="1">
        <v>84.8448259259259</v>
      </c>
      <c r="EA155" s="1">
        <v>0.100020888888889</v>
      </c>
      <c r="EB155" s="1">
        <v>26.6106</v>
      </c>
      <c r="EC155" s="1">
        <v>28.0148444444444</v>
      </c>
      <c r="ED155" s="1">
        <v>999.9</v>
      </c>
      <c r="EE155" s="1">
        <v>0.0</v>
      </c>
      <c r="EF155" s="1">
        <v>0.0</v>
      </c>
      <c r="EG155" s="1">
        <v>10009.5385185185</v>
      </c>
      <c r="EH155" s="1">
        <v>0.0</v>
      </c>
      <c r="EI155" s="1">
        <v>1529.5862962963</v>
      </c>
      <c r="EJ155" s="1">
        <v>-24.9301703703704</v>
      </c>
      <c r="EK155" s="1">
        <v>862.307592592593</v>
      </c>
      <c r="EL155" s="1">
        <v>887.591444444445</v>
      </c>
      <c r="EM155" s="1">
        <v>0.188829518518519</v>
      </c>
      <c r="EN155" s="1">
        <v>869.463111111111</v>
      </c>
      <c r="EO155" s="1">
        <v>20.4240851851852</v>
      </c>
      <c r="EP155" s="1">
        <v>1.74889925925926</v>
      </c>
      <c r="EQ155" s="1">
        <v>1.73287888888889</v>
      </c>
      <c r="ER155" s="1">
        <v>15.3373925925926</v>
      </c>
      <c r="ES155" s="1">
        <v>15.1941185185185</v>
      </c>
      <c r="ET155" s="1">
        <v>1999.95666666667</v>
      </c>
      <c r="EU155" s="1">
        <v>0.980005296296296</v>
      </c>
      <c r="EV155" s="1">
        <v>0.0199943888888889</v>
      </c>
      <c r="EW155" s="1">
        <v>0.0</v>
      </c>
      <c r="EX155" s="1">
        <v>68.5220777777778</v>
      </c>
      <c r="EY155" s="1">
        <v>5.00078</v>
      </c>
      <c r="EZ155" s="1">
        <v>3327.81407407407</v>
      </c>
      <c r="FA155" s="1">
        <v>16379.3111111111</v>
      </c>
      <c r="FB155" s="1">
        <v>45.0576296296296</v>
      </c>
      <c r="FC155" s="1">
        <v>46.7453333333333</v>
      </c>
      <c r="FD155" s="1">
        <v>45.8584814814815</v>
      </c>
      <c r="FE155" s="1">
        <v>45.5761111111111</v>
      </c>
      <c r="FF155" s="1">
        <v>45.4535555555556</v>
      </c>
      <c r="FG155" s="1">
        <v>1955.06666666667</v>
      </c>
      <c r="FH155" s="1">
        <v>39.89</v>
      </c>
      <c r="FI155" s="1">
        <v>0.0</v>
      </c>
      <c r="FJ155" s="1">
        <v>1.6942766226E9</v>
      </c>
      <c r="FK155" s="1">
        <v>0.0</v>
      </c>
      <c r="FL155" s="1">
        <v>27.5911557347248</v>
      </c>
      <c r="FM155" s="1">
        <v>0.290949880238409</v>
      </c>
      <c r="FN155" s="1">
        <v>28.3426526315416</v>
      </c>
      <c r="FO155" s="1">
        <v>3553.13215674129</v>
      </c>
      <c r="FP155" s="1">
        <v>15.0</v>
      </c>
      <c r="FQ155" s="1">
        <v>1.694273688E9</v>
      </c>
      <c r="FR155" s="3">
        <v>0.4825</v>
      </c>
      <c r="FS155" s="1">
        <v>1.694273688E9</v>
      </c>
      <c r="FT155" s="1">
        <v>1.6942736875E9</v>
      </c>
      <c r="FU155" s="1">
        <v>2.0</v>
      </c>
      <c r="FV155" s="1">
        <v>-0.034</v>
      </c>
      <c r="FW155" s="1">
        <v>0.001</v>
      </c>
      <c r="FX155" s="1">
        <v>-26.3</v>
      </c>
      <c r="FY155" s="1">
        <v>-3.631</v>
      </c>
      <c r="FZ155" s="1">
        <v>420.0</v>
      </c>
      <c r="GA155" s="1">
        <v>21.0</v>
      </c>
      <c r="GB155" s="1">
        <v>0.47</v>
      </c>
      <c r="GC155" s="1">
        <v>0.1</v>
      </c>
      <c r="GD155" s="1">
        <v>8.10970266496767</v>
      </c>
      <c r="GE155" s="1">
        <v>-0.10763559524891</v>
      </c>
      <c r="GF155" s="1">
        <v>77.8493202996443</v>
      </c>
      <c r="GG155" s="1">
        <v>0.0</v>
      </c>
      <c r="GH155" s="1">
        <v>1.5594031384658</v>
      </c>
      <c r="GI155" s="1">
        <v>-0.0113153539659504</v>
      </c>
      <c r="GJ155" s="1">
        <v>1.74979717059163</v>
      </c>
      <c r="GK155" s="1">
        <v>1.0</v>
      </c>
      <c r="GL155" s="1">
        <v>1.0</v>
      </c>
      <c r="GM155" s="1">
        <v>2.0</v>
      </c>
      <c r="GN155" s="5">
        <v>45293.0</v>
      </c>
      <c r="GO155" s="1">
        <v>3.10437</v>
      </c>
      <c r="GP155" s="1">
        <v>2.75831</v>
      </c>
      <c r="GQ155" s="1">
        <v>0.13915</v>
      </c>
      <c r="GR155" s="1">
        <v>0.138197</v>
      </c>
      <c r="GS155" s="1">
        <v>0.10114</v>
      </c>
      <c r="GT155" s="1">
        <v>0.0900902</v>
      </c>
      <c r="GU155" s="1">
        <v>21965.4</v>
      </c>
      <c r="GV155" s="1">
        <v>20731.9</v>
      </c>
      <c r="GW155" s="1">
        <v>26087.2</v>
      </c>
      <c r="GX155" s="1">
        <v>24411.7</v>
      </c>
      <c r="GY155" s="1">
        <v>37677.4</v>
      </c>
      <c r="GZ155" s="1">
        <v>32495.7</v>
      </c>
      <c r="HA155" s="1">
        <v>45651.3</v>
      </c>
      <c r="HB155" s="1">
        <v>38632.2</v>
      </c>
      <c r="HC155" s="1">
        <v>1.80607</v>
      </c>
      <c r="HD155" s="1">
        <v>1.5904</v>
      </c>
      <c r="HE155" s="1">
        <v>-0.0998676</v>
      </c>
      <c r="HF155" s="1">
        <v>0.0</v>
      </c>
      <c r="HG155" s="1">
        <v>29.6557</v>
      </c>
      <c r="HH155" s="1">
        <v>999.9</v>
      </c>
      <c r="HI155" s="1">
        <v>55.0</v>
      </c>
      <c r="HJ155" s="1">
        <v>41.1</v>
      </c>
      <c r="HK155" s="1">
        <v>50.9537</v>
      </c>
      <c r="HL155" s="1">
        <v>61.6376</v>
      </c>
      <c r="HM155" s="1">
        <v>28.8341</v>
      </c>
      <c r="HN155" s="1">
        <v>1.0</v>
      </c>
      <c r="HO155" s="1">
        <v>0.886192</v>
      </c>
      <c r="HP155" s="1">
        <v>8.24567</v>
      </c>
      <c r="HQ155" s="1">
        <v>20.1096</v>
      </c>
      <c r="HR155" s="1">
        <v>5.2104</v>
      </c>
      <c r="HS155" s="1">
        <v>11.986</v>
      </c>
      <c r="HT155" s="1">
        <v>4.9625</v>
      </c>
      <c r="HU155" s="1">
        <v>3.2744</v>
      </c>
      <c r="HV155" s="1">
        <v>9999.0</v>
      </c>
      <c r="HW155" s="1">
        <v>9999.0</v>
      </c>
      <c r="HX155" s="1">
        <v>9999.0</v>
      </c>
      <c r="HY155" s="1">
        <v>150.5</v>
      </c>
      <c r="HZ155" s="1">
        <v>1.86385</v>
      </c>
      <c r="IA155" s="1">
        <v>1.86008</v>
      </c>
      <c r="IB155" s="1">
        <v>1.85852</v>
      </c>
      <c r="IC155" s="1">
        <v>1.85975</v>
      </c>
      <c r="ID155" s="1">
        <v>1.85975</v>
      </c>
      <c r="IE155" s="1">
        <v>1.85837</v>
      </c>
      <c r="IF155" s="1">
        <v>1.85749</v>
      </c>
      <c r="IG155" s="1">
        <v>1.8523</v>
      </c>
      <c r="IH155" s="1">
        <v>0.0</v>
      </c>
      <c r="II155" s="1">
        <v>0.0</v>
      </c>
      <c r="IJ155" s="1">
        <v>0.0</v>
      </c>
      <c r="IK155" s="1">
        <v>0.0</v>
      </c>
      <c r="IL155" s="1">
        <v>0.0</v>
      </c>
      <c r="IM155" s="1" t="s">
        <v>298</v>
      </c>
      <c r="IN155" s="1" t="s">
        <v>299</v>
      </c>
      <c r="IO155" s="1" t="s">
        <v>299</v>
      </c>
      <c r="IP155" s="1" t="s">
        <v>299</v>
      </c>
      <c r="IQ155" s="1" t="s">
        <v>299</v>
      </c>
      <c r="IR155" s="1">
        <v>0.0</v>
      </c>
      <c r="IS155" s="1">
        <v>100.0</v>
      </c>
      <c r="IT155" s="1">
        <v>100.0</v>
      </c>
      <c r="IU155" s="1">
        <v>-34.044</v>
      </c>
      <c r="IV155" s="1">
        <v>-3.6102</v>
      </c>
      <c r="IW155" s="1">
        <v>-16.1555</v>
      </c>
      <c r="IX155" s="1">
        <v>-0.0262654</v>
      </c>
      <c r="IY155" s="4">
        <v>8.66685E-6</v>
      </c>
      <c r="IZ155" s="4">
        <v>-1.6714E-9</v>
      </c>
      <c r="JA155" s="1">
        <v>-1.7388929759439</v>
      </c>
      <c r="JB155" s="1">
        <v>-0.153233797014643</v>
      </c>
      <c r="JC155" s="1">
        <v>0.00429965218526177</v>
      </c>
      <c r="JD155" s="4">
        <v>-4.79889851202559E-5</v>
      </c>
      <c r="JE155" s="1">
        <v>8.0</v>
      </c>
      <c r="JF155" s="1">
        <v>1975.0</v>
      </c>
      <c r="JG155" s="1">
        <v>1.0</v>
      </c>
      <c r="JH155" s="1">
        <v>29.0</v>
      </c>
      <c r="JI155" s="1">
        <v>48.9</v>
      </c>
      <c r="JJ155" s="1">
        <v>48.9</v>
      </c>
      <c r="JK155" s="1">
        <v>2.16064</v>
      </c>
      <c r="JL155" s="1">
        <v>2.66846</v>
      </c>
      <c r="JM155" s="1">
        <v>1.49658</v>
      </c>
      <c r="JN155" s="1">
        <v>2.39014</v>
      </c>
      <c r="JO155" s="1">
        <v>1.54785</v>
      </c>
      <c r="JP155" s="1">
        <v>2.43408</v>
      </c>
      <c r="JQ155" s="1">
        <v>44.6973</v>
      </c>
      <c r="JR155" s="1">
        <v>13.4053</v>
      </c>
      <c r="JS155" s="1">
        <v>18.0</v>
      </c>
      <c r="JT155" s="1">
        <v>501.224</v>
      </c>
      <c r="JU155" s="1">
        <v>378.909</v>
      </c>
      <c r="JV155" s="1">
        <v>20.6764</v>
      </c>
      <c r="JW155" s="1">
        <v>37.3325</v>
      </c>
      <c r="JX155" s="1">
        <v>30.0007</v>
      </c>
      <c r="JY155" s="1">
        <v>37.0853</v>
      </c>
      <c r="JZ155" s="1">
        <v>36.9553</v>
      </c>
      <c r="KA155" s="1">
        <v>43.3564</v>
      </c>
      <c r="KB155" s="1">
        <v>52.7931</v>
      </c>
      <c r="KC155" s="1">
        <v>0.0</v>
      </c>
      <c r="KD155" s="1">
        <v>20.6645</v>
      </c>
      <c r="KE155" s="1">
        <v>917.566</v>
      </c>
      <c r="KF155" s="1">
        <v>20.2998</v>
      </c>
      <c r="KG155" s="1">
        <v>99.7355</v>
      </c>
      <c r="KH155" s="1">
        <v>93.1568</v>
      </c>
    </row>
    <row r="156">
      <c r="A156" s="1">
        <v>155.0</v>
      </c>
      <c r="B156" s="1">
        <v>155.0</v>
      </c>
      <c r="C156" s="1">
        <v>1.6942766271E9</v>
      </c>
      <c r="D156" s="1">
        <v>3998.0</v>
      </c>
      <c r="E156" s="2">
        <v>45178.5165162037</v>
      </c>
      <c r="F156" s="3">
        <v>0.5165162037037037</v>
      </c>
      <c r="G156" s="1">
        <v>5.0</v>
      </c>
      <c r="H156" s="1" t="s">
        <v>293</v>
      </c>
      <c r="I156" s="1" t="s">
        <v>300</v>
      </c>
      <c r="J156" s="1">
        <v>1.69427661929643E9</v>
      </c>
      <c r="K156" s="1">
        <v>0.00177417695717133</v>
      </c>
      <c r="L156" s="1">
        <v>1.77417695717133</v>
      </c>
      <c r="M156" s="1">
        <v>14.93295592292</v>
      </c>
      <c r="N156" s="1">
        <v>860.00017674696</v>
      </c>
      <c r="O156" s="1">
        <v>497.841442671615</v>
      </c>
      <c r="P156" s="1">
        <v>42.289118781299</v>
      </c>
      <c r="Q156" s="1">
        <v>73.0526760311911</v>
      </c>
      <c r="R156" s="1">
        <v>0.0718720419520449</v>
      </c>
      <c r="S156" s="1">
        <v>4.21865682723123</v>
      </c>
      <c r="T156" s="1">
        <v>0.0711986644017818</v>
      </c>
      <c r="U156" s="1">
        <v>0.0445591395730167</v>
      </c>
      <c r="V156" s="1">
        <v>321.507122099237</v>
      </c>
      <c r="W156" s="1">
        <v>27.6319158855768</v>
      </c>
      <c r="X156" s="1">
        <v>28.0188571428571</v>
      </c>
      <c r="Y156" s="1">
        <v>3.79901337314912</v>
      </c>
      <c r="Z156" s="1">
        <v>50.0578970929869</v>
      </c>
      <c r="AA156" s="1">
        <v>1.75145210988508</v>
      </c>
      <c r="AB156" s="1">
        <v>3.4988527517079</v>
      </c>
      <c r="AC156" s="1">
        <v>2.04756126326404</v>
      </c>
      <c r="AD156" s="1">
        <v>-78.2412038112558</v>
      </c>
      <c r="AE156" s="1">
        <v>-319.474794250421</v>
      </c>
      <c r="AF156" s="1">
        <v>-16.3950838759127</v>
      </c>
      <c r="AG156" s="1">
        <v>-92.6039598383526</v>
      </c>
      <c r="AH156" s="1">
        <v>224.256832652654</v>
      </c>
      <c r="AI156" s="1">
        <v>1.75184317546184</v>
      </c>
      <c r="AJ156" s="1">
        <v>14.93295592292</v>
      </c>
      <c r="AK156" s="1">
        <v>918.910231712581</v>
      </c>
      <c r="AL156" s="1">
        <v>902.418896969697</v>
      </c>
      <c r="AM156" s="1">
        <v>3.27261924188578</v>
      </c>
      <c r="AN156" s="1">
        <v>66.4853827410334</v>
      </c>
      <c r="AO156" s="1">
        <v>1.77417695717133</v>
      </c>
      <c r="AP156" s="1">
        <v>20.4345725263127</v>
      </c>
      <c r="AQ156" s="1">
        <v>20.6255084848485</v>
      </c>
      <c r="AR156" s="4">
        <v>2.89043566345782E-5</v>
      </c>
      <c r="AS156" s="1">
        <v>100.268173833341</v>
      </c>
      <c r="AT156" s="1">
        <v>0.0</v>
      </c>
      <c r="AU156" s="1">
        <v>0.0</v>
      </c>
      <c r="AV156" s="1">
        <v>1.0</v>
      </c>
      <c r="AW156" s="1">
        <v>0.0</v>
      </c>
      <c r="AX156" s="1">
        <v>44996.0</v>
      </c>
      <c r="AY156" s="1" t="s">
        <v>295</v>
      </c>
      <c r="AZ156" s="1" t="s">
        <v>295</v>
      </c>
      <c r="BA156" s="1">
        <v>0.0</v>
      </c>
      <c r="BB156" s="1">
        <v>0.0</v>
      </c>
      <c r="BC156" s="1">
        <v>0.0</v>
      </c>
      <c r="BD156" s="1">
        <v>0.0</v>
      </c>
      <c r="BE156" s="1" t="s">
        <v>295</v>
      </c>
      <c r="BF156" s="1" t="s">
        <v>295</v>
      </c>
      <c r="BG156" s="1">
        <v>0.0</v>
      </c>
      <c r="BH156" s="1">
        <v>0.0</v>
      </c>
      <c r="BI156" s="1">
        <v>0.0</v>
      </c>
      <c r="BJ156" s="1">
        <v>0.5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 t="s">
        <v>295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1.0</v>
      </c>
      <c r="CA156" s="1" t="s">
        <v>296</v>
      </c>
      <c r="CB156" s="1" t="s">
        <v>296</v>
      </c>
      <c r="CC156" s="1" t="s">
        <v>296</v>
      </c>
      <c r="CD156" s="1" t="s">
        <v>296</v>
      </c>
      <c r="CE156" s="1" t="s">
        <v>296</v>
      </c>
      <c r="CF156" s="1" t="s">
        <v>296</v>
      </c>
      <c r="CG156" s="1" t="s">
        <v>296</v>
      </c>
      <c r="CH156" s="1" t="s">
        <v>296</v>
      </c>
      <c r="CI156" s="1" t="s">
        <v>296</v>
      </c>
      <c r="CJ156" s="1" t="s">
        <v>296</v>
      </c>
      <c r="CK156" s="1" t="s">
        <v>296</v>
      </c>
      <c r="CL156" s="1" t="s">
        <v>296</v>
      </c>
      <c r="CM156" s="1" t="s">
        <v>296</v>
      </c>
      <c r="CN156" s="1" t="s">
        <v>296</v>
      </c>
      <c r="CO156" s="1" t="s">
        <v>296</v>
      </c>
      <c r="CP156" s="1" t="s">
        <v>296</v>
      </c>
      <c r="CQ156" s="1" t="s">
        <v>296</v>
      </c>
      <c r="CR156" s="1" t="s">
        <v>296</v>
      </c>
      <c r="CS156" s="1" t="s">
        <v>296</v>
      </c>
      <c r="CT156" s="1" t="s">
        <v>296</v>
      </c>
      <c r="CU156" s="1" t="s">
        <v>296</v>
      </c>
      <c r="CV156" s="1" t="s">
        <v>296</v>
      </c>
      <c r="CW156" s="1" t="s">
        <v>296</v>
      </c>
      <c r="CX156" s="1" t="s">
        <v>296</v>
      </c>
      <c r="CY156" s="1" t="s">
        <v>296</v>
      </c>
      <c r="CZ156" s="1" t="s">
        <v>296</v>
      </c>
      <c r="DA156" s="1" t="s">
        <v>296</v>
      </c>
      <c r="DB156" s="1" t="s">
        <v>296</v>
      </c>
      <c r="DC156" s="1" t="s">
        <v>296</v>
      </c>
      <c r="DD156" s="1" t="s">
        <v>296</v>
      </c>
      <c r="DE156" s="1" t="s">
        <v>296</v>
      </c>
      <c r="DF156" s="1" t="s">
        <v>296</v>
      </c>
      <c r="DG156" s="1" t="s">
        <v>296</v>
      </c>
      <c r="DH156" s="1" t="s">
        <v>296</v>
      </c>
      <c r="DI156" s="1">
        <v>1999.98428571429</v>
      </c>
      <c r="DJ156" s="1">
        <v>1681.18349953328</v>
      </c>
      <c r="DK156" s="1">
        <v>0.840598354467998</v>
      </c>
      <c r="DL156" s="1">
        <v>0.160754824123237</v>
      </c>
      <c r="DM156" s="1">
        <v>0.55</v>
      </c>
      <c r="DN156" s="1">
        <v>0.5</v>
      </c>
      <c r="DO156" s="1" t="s">
        <v>297</v>
      </c>
      <c r="DP156" s="1">
        <v>2.0</v>
      </c>
      <c r="DQ156" s="1" t="b">
        <v>1</v>
      </c>
      <c r="DR156" s="1">
        <v>1.69427661929643E9</v>
      </c>
      <c r="DS156" s="1">
        <v>860.000178571429</v>
      </c>
      <c r="DT156" s="1">
        <v>884.834035714286</v>
      </c>
      <c r="DU156" s="1">
        <v>20.6186714285714</v>
      </c>
      <c r="DV156" s="1">
        <v>20.4299428571429</v>
      </c>
      <c r="DW156" s="1">
        <v>893.901964285714</v>
      </c>
      <c r="DX156" s="1">
        <v>24.2287464285714</v>
      </c>
      <c r="DY156" s="1">
        <v>500.002392857143</v>
      </c>
      <c r="DZ156" s="1">
        <v>84.8449464285714</v>
      </c>
      <c r="EA156" s="1">
        <v>0.100008242857143</v>
      </c>
      <c r="EB156" s="1">
        <v>26.6141785714286</v>
      </c>
      <c r="EC156" s="1">
        <v>28.0188571428571</v>
      </c>
      <c r="ED156" s="1">
        <v>999.9</v>
      </c>
      <c r="EE156" s="1">
        <v>0.0</v>
      </c>
      <c r="EF156" s="1">
        <v>0.0</v>
      </c>
      <c r="EG156" s="1">
        <v>10004.5617857143</v>
      </c>
      <c r="EH156" s="1">
        <v>0.0</v>
      </c>
      <c r="EI156" s="1">
        <v>1530.04142857143</v>
      </c>
      <c r="EJ156" s="1">
        <v>-24.8338071428572</v>
      </c>
      <c r="EK156" s="1">
        <v>878.105714285714</v>
      </c>
      <c r="EL156" s="1">
        <v>903.288357142857</v>
      </c>
      <c r="EM156" s="1">
        <v>0.188720428571429</v>
      </c>
      <c r="EN156" s="1">
        <v>884.834035714286</v>
      </c>
      <c r="EO156" s="1">
        <v>20.4299428571429</v>
      </c>
      <c r="EP156" s="1">
        <v>1.74938964285714</v>
      </c>
      <c r="EQ156" s="1">
        <v>1.73337821428571</v>
      </c>
      <c r="ER156" s="1">
        <v>15.3417642857143</v>
      </c>
      <c r="ES156" s="1">
        <v>15.1986035714286</v>
      </c>
      <c r="ET156" s="1">
        <v>1999.98428571429</v>
      </c>
      <c r="EU156" s="1">
        <v>0.980005571428571</v>
      </c>
      <c r="EV156" s="1">
        <v>0.0199940357142857</v>
      </c>
      <c r="EW156" s="1">
        <v>0.0</v>
      </c>
      <c r="EX156" s="1">
        <v>68.492025</v>
      </c>
      <c r="EY156" s="1">
        <v>5.00078</v>
      </c>
      <c r="EZ156" s="1">
        <v>3325.36142857143</v>
      </c>
      <c r="FA156" s="1">
        <v>16379.5321428571</v>
      </c>
      <c r="FB156" s="1">
        <v>45.0622857142857</v>
      </c>
      <c r="FC156" s="1">
        <v>46.7455</v>
      </c>
      <c r="FD156" s="1">
        <v>45.86125</v>
      </c>
      <c r="FE156" s="1">
        <v>45.5733928571428</v>
      </c>
      <c r="FF156" s="1">
        <v>45.4440357142857</v>
      </c>
      <c r="FG156" s="1">
        <v>1955.09428571429</v>
      </c>
      <c r="FH156" s="1">
        <v>39.89</v>
      </c>
      <c r="FI156" s="1">
        <v>0.0</v>
      </c>
      <c r="FJ156" s="1">
        <v>1.6942766274E9</v>
      </c>
      <c r="FK156" s="1">
        <v>0.0</v>
      </c>
      <c r="FL156" s="1">
        <v>27.6021674519571</v>
      </c>
      <c r="FM156" s="1">
        <v>0.290940929599274</v>
      </c>
      <c r="FN156" s="1">
        <v>28.3226621433135</v>
      </c>
      <c r="FO156" s="1">
        <v>3553.07009107125</v>
      </c>
      <c r="FP156" s="1">
        <v>15.0</v>
      </c>
      <c r="FQ156" s="1">
        <v>1.694273688E9</v>
      </c>
      <c r="FR156" s="3">
        <v>0.4825</v>
      </c>
      <c r="FS156" s="1">
        <v>1.694273688E9</v>
      </c>
      <c r="FT156" s="1">
        <v>1.6942736875E9</v>
      </c>
      <c r="FU156" s="1">
        <v>2.0</v>
      </c>
      <c r="FV156" s="1">
        <v>-0.034</v>
      </c>
      <c r="FW156" s="1">
        <v>0.001</v>
      </c>
      <c r="FX156" s="1">
        <v>-26.3</v>
      </c>
      <c r="FY156" s="1">
        <v>-3.631</v>
      </c>
      <c r="FZ156" s="1">
        <v>420.0</v>
      </c>
      <c r="GA156" s="1">
        <v>21.0</v>
      </c>
      <c r="GB156" s="1">
        <v>0.47</v>
      </c>
      <c r="GC156" s="1">
        <v>0.1</v>
      </c>
      <c r="GD156" s="1">
        <v>8.10149204532244</v>
      </c>
      <c r="GE156" s="1">
        <v>-0.107702905023849</v>
      </c>
      <c r="GF156" s="1">
        <v>77.8412149462648</v>
      </c>
      <c r="GG156" s="1">
        <v>0.0</v>
      </c>
      <c r="GH156" s="1">
        <v>1.5590573170023</v>
      </c>
      <c r="GI156" s="1">
        <v>-0.011314176450505</v>
      </c>
      <c r="GJ156" s="1">
        <v>1.74971184611068</v>
      </c>
      <c r="GK156" s="1">
        <v>1.0</v>
      </c>
      <c r="GL156" s="1">
        <v>1.0</v>
      </c>
      <c r="GM156" s="1">
        <v>2.0</v>
      </c>
      <c r="GN156" s="5">
        <v>45293.0</v>
      </c>
      <c r="GO156" s="1">
        <v>3.10421</v>
      </c>
      <c r="GP156" s="1">
        <v>2.75748</v>
      </c>
      <c r="GQ156" s="1">
        <v>0.14078</v>
      </c>
      <c r="GR156" s="1">
        <v>0.139837</v>
      </c>
      <c r="GS156" s="1">
        <v>0.101147</v>
      </c>
      <c r="GT156" s="1">
        <v>0.0900841</v>
      </c>
      <c r="GU156" s="1">
        <v>21923.6</v>
      </c>
      <c r="GV156" s="1">
        <v>20692.5</v>
      </c>
      <c r="GW156" s="1">
        <v>26087.1</v>
      </c>
      <c r="GX156" s="1">
        <v>24411.8</v>
      </c>
      <c r="GY156" s="1">
        <v>37677.0</v>
      </c>
      <c r="GZ156" s="1">
        <v>32495.9</v>
      </c>
      <c r="HA156" s="1">
        <v>45650.9</v>
      </c>
      <c r="HB156" s="1">
        <v>38632.0</v>
      </c>
      <c r="HC156" s="1">
        <v>1.80593</v>
      </c>
      <c r="HD156" s="1">
        <v>1.5902</v>
      </c>
      <c r="HE156" s="1">
        <v>-0.100162</v>
      </c>
      <c r="HF156" s="1">
        <v>0.0</v>
      </c>
      <c r="HG156" s="1">
        <v>29.6557</v>
      </c>
      <c r="HH156" s="1">
        <v>999.9</v>
      </c>
      <c r="HI156" s="1">
        <v>55.0</v>
      </c>
      <c r="HJ156" s="1">
        <v>41.2</v>
      </c>
      <c r="HK156" s="1">
        <v>51.2269</v>
      </c>
      <c r="HL156" s="1">
        <v>61.7375</v>
      </c>
      <c r="HM156" s="1">
        <v>29.0625</v>
      </c>
      <c r="HN156" s="1">
        <v>1.0</v>
      </c>
      <c r="HO156" s="1">
        <v>0.887172</v>
      </c>
      <c r="HP156" s="1">
        <v>8.34457</v>
      </c>
      <c r="HQ156" s="1">
        <v>20.1044</v>
      </c>
      <c r="HR156" s="1">
        <v>5.2089</v>
      </c>
      <c r="HS156" s="1">
        <v>11.986</v>
      </c>
      <c r="HT156" s="1">
        <v>4.96</v>
      </c>
      <c r="HU156" s="1">
        <v>3.2743</v>
      </c>
      <c r="HV156" s="1">
        <v>9999.0</v>
      </c>
      <c r="HW156" s="1">
        <v>9999.0</v>
      </c>
      <c r="HX156" s="1">
        <v>9999.0</v>
      </c>
      <c r="HY156" s="1">
        <v>150.5</v>
      </c>
      <c r="HZ156" s="1">
        <v>1.86383</v>
      </c>
      <c r="IA156" s="1">
        <v>1.86007</v>
      </c>
      <c r="IB156" s="1">
        <v>1.85852</v>
      </c>
      <c r="IC156" s="1">
        <v>1.85976</v>
      </c>
      <c r="ID156" s="1">
        <v>1.85975</v>
      </c>
      <c r="IE156" s="1">
        <v>1.85837</v>
      </c>
      <c r="IF156" s="1">
        <v>1.85749</v>
      </c>
      <c r="IG156" s="1">
        <v>1.85232</v>
      </c>
      <c r="IH156" s="1">
        <v>0.0</v>
      </c>
      <c r="II156" s="1">
        <v>0.0</v>
      </c>
      <c r="IJ156" s="1">
        <v>0.0</v>
      </c>
      <c r="IK156" s="1">
        <v>0.0</v>
      </c>
      <c r="IL156" s="1">
        <v>0.0</v>
      </c>
      <c r="IM156" s="1" t="s">
        <v>298</v>
      </c>
      <c r="IN156" s="1" t="s">
        <v>299</v>
      </c>
      <c r="IO156" s="1" t="s">
        <v>299</v>
      </c>
      <c r="IP156" s="1" t="s">
        <v>299</v>
      </c>
      <c r="IQ156" s="1" t="s">
        <v>299</v>
      </c>
      <c r="IR156" s="1">
        <v>0.0</v>
      </c>
      <c r="IS156" s="1">
        <v>100.0</v>
      </c>
      <c r="IT156" s="1">
        <v>100.0</v>
      </c>
      <c r="IU156" s="1">
        <v>-34.282</v>
      </c>
      <c r="IV156" s="1">
        <v>-3.6102</v>
      </c>
      <c r="IW156" s="1">
        <v>-16.1555</v>
      </c>
      <c r="IX156" s="1">
        <v>-0.0262654</v>
      </c>
      <c r="IY156" s="4">
        <v>8.66685E-6</v>
      </c>
      <c r="IZ156" s="4">
        <v>-1.6714E-9</v>
      </c>
      <c r="JA156" s="1">
        <v>-1.7388929759439</v>
      </c>
      <c r="JB156" s="1">
        <v>-0.153233797014643</v>
      </c>
      <c r="JC156" s="1">
        <v>0.00429965218526177</v>
      </c>
      <c r="JD156" s="4">
        <v>-4.79889851202559E-5</v>
      </c>
      <c r="JE156" s="1">
        <v>8.0</v>
      </c>
      <c r="JF156" s="1">
        <v>1975.0</v>
      </c>
      <c r="JG156" s="1">
        <v>1.0</v>
      </c>
      <c r="JH156" s="1">
        <v>29.0</v>
      </c>
      <c r="JI156" s="1">
        <v>49.0</v>
      </c>
      <c r="JJ156" s="1">
        <v>49.0</v>
      </c>
      <c r="JK156" s="1">
        <v>2.19116</v>
      </c>
      <c r="JL156" s="1">
        <v>2.67212</v>
      </c>
      <c r="JM156" s="1">
        <v>1.49658</v>
      </c>
      <c r="JN156" s="1">
        <v>2.39014</v>
      </c>
      <c r="JO156" s="1">
        <v>1.54907</v>
      </c>
      <c r="JP156" s="1">
        <v>2.4231</v>
      </c>
      <c r="JQ156" s="1">
        <v>44.6973</v>
      </c>
      <c r="JR156" s="1">
        <v>13.3965</v>
      </c>
      <c r="JS156" s="1">
        <v>18.0</v>
      </c>
      <c r="JT156" s="1">
        <v>501.183</v>
      </c>
      <c r="JU156" s="1">
        <v>378.834</v>
      </c>
      <c r="JV156" s="1">
        <v>20.6576</v>
      </c>
      <c r="JW156" s="1">
        <v>37.3386</v>
      </c>
      <c r="JX156" s="1">
        <v>30.001</v>
      </c>
      <c r="JY156" s="1">
        <v>37.0932</v>
      </c>
      <c r="JZ156" s="1">
        <v>36.9626</v>
      </c>
      <c r="KA156" s="1">
        <v>44.0171</v>
      </c>
      <c r="KB156" s="1">
        <v>53.0702</v>
      </c>
      <c r="KC156" s="1">
        <v>0.0</v>
      </c>
      <c r="KD156" s="1">
        <v>20.6393</v>
      </c>
      <c r="KE156" s="1">
        <v>931.131</v>
      </c>
      <c r="KF156" s="1">
        <v>20.2998</v>
      </c>
      <c r="KG156" s="1">
        <v>99.7347</v>
      </c>
      <c r="KH156" s="1">
        <v>93.1567</v>
      </c>
    </row>
    <row r="157">
      <c r="A157" s="1">
        <v>156.0</v>
      </c>
      <c r="B157" s="1">
        <v>156.0</v>
      </c>
      <c r="C157" s="1">
        <v>1.6942766321E9</v>
      </c>
      <c r="D157" s="1">
        <v>4003.0</v>
      </c>
      <c r="E157" s="2">
        <v>45178.51657407408</v>
      </c>
      <c r="F157" s="3">
        <v>0.5165740740740741</v>
      </c>
      <c r="G157" s="1">
        <v>5.0</v>
      </c>
      <c r="H157" s="1" t="s">
        <v>293</v>
      </c>
      <c r="I157" s="1" t="s">
        <v>300</v>
      </c>
      <c r="J157" s="1">
        <v>1.6942766246E9</v>
      </c>
      <c r="K157" s="1">
        <v>0.00210663054458136</v>
      </c>
      <c r="L157" s="1">
        <v>2.10663054458136</v>
      </c>
      <c r="M157" s="1">
        <v>13.8057551140189</v>
      </c>
      <c r="N157" s="1">
        <v>877.394035350117</v>
      </c>
      <c r="O157" s="1">
        <v>587.184385878944</v>
      </c>
      <c r="P157" s="1">
        <v>49.8783729218662</v>
      </c>
      <c r="Q157" s="1">
        <v>74.5302292551705</v>
      </c>
      <c r="R157" s="1">
        <v>0.0854338230039018</v>
      </c>
      <c r="S157" s="1">
        <v>4.22119626419902</v>
      </c>
      <c r="T157" s="1">
        <v>0.0844847215901723</v>
      </c>
      <c r="U157" s="1">
        <v>0.0528873452710309</v>
      </c>
      <c r="V157" s="1">
        <v>321.505551432566</v>
      </c>
      <c r="W157" s="1">
        <v>27.5721968971671</v>
      </c>
      <c r="X157" s="1">
        <v>28.0256962962963</v>
      </c>
      <c r="Y157" s="1">
        <v>3.80052808760586</v>
      </c>
      <c r="Z157" s="1">
        <v>50.0569303886974</v>
      </c>
      <c r="AA157" s="1">
        <v>1.75164249876915</v>
      </c>
      <c r="AB157" s="1">
        <v>3.49930066659594</v>
      </c>
      <c r="AC157" s="1">
        <v>2.04888558883671</v>
      </c>
      <c r="AD157" s="1">
        <v>-92.902407016038</v>
      </c>
      <c r="AE157" s="1">
        <v>-320.728930692021</v>
      </c>
      <c r="AF157" s="1">
        <v>-16.4502839461162</v>
      </c>
      <c r="AG157" s="1">
        <v>-108.576070221609</v>
      </c>
      <c r="AH157" s="1">
        <v>223.845158013245</v>
      </c>
      <c r="AI157" s="1">
        <v>2.04715153636171</v>
      </c>
      <c r="AJ157" s="1">
        <v>13.8057551140189</v>
      </c>
      <c r="AK157" s="1">
        <v>935.779864794948</v>
      </c>
      <c r="AL157" s="1">
        <v>919.098606060606</v>
      </c>
      <c r="AM157" s="1">
        <v>3.34246362724294</v>
      </c>
      <c r="AN157" s="1">
        <v>66.4853827410334</v>
      </c>
      <c r="AO157" s="1">
        <v>2.10663054458136</v>
      </c>
      <c r="AP157" s="1">
        <v>20.3765154306713</v>
      </c>
      <c r="AQ157" s="1">
        <v>20.6033412121212</v>
      </c>
      <c r="AR157" s="4">
        <v>1.96799891999138E-5</v>
      </c>
      <c r="AS157" s="1">
        <v>100.268173833341</v>
      </c>
      <c r="AT157" s="1">
        <v>0.0</v>
      </c>
      <c r="AU157" s="1">
        <v>0.0</v>
      </c>
      <c r="AV157" s="1">
        <v>1.0</v>
      </c>
      <c r="AW157" s="1">
        <v>0.0</v>
      </c>
      <c r="AX157" s="1">
        <v>44956.0</v>
      </c>
      <c r="AY157" s="1" t="s">
        <v>295</v>
      </c>
      <c r="AZ157" s="1" t="s">
        <v>295</v>
      </c>
      <c r="BA157" s="1">
        <v>0.0</v>
      </c>
      <c r="BB157" s="1">
        <v>0.0</v>
      </c>
      <c r="BC157" s="1">
        <v>0.0</v>
      </c>
      <c r="BD157" s="1">
        <v>0.0</v>
      </c>
      <c r="BE157" s="1" t="s">
        <v>295</v>
      </c>
      <c r="BF157" s="1" t="s">
        <v>295</v>
      </c>
      <c r="BG157" s="1">
        <v>0.0</v>
      </c>
      <c r="BH157" s="1">
        <v>0.0</v>
      </c>
      <c r="BI157" s="1">
        <v>0.0</v>
      </c>
      <c r="BJ157" s="1">
        <v>0.5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 t="s">
        <v>295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1.0</v>
      </c>
      <c r="CA157" s="1" t="s">
        <v>296</v>
      </c>
      <c r="CB157" s="1" t="s">
        <v>296</v>
      </c>
      <c r="CC157" s="1" t="s">
        <v>296</v>
      </c>
      <c r="CD157" s="1" t="s">
        <v>296</v>
      </c>
      <c r="CE157" s="1" t="s">
        <v>296</v>
      </c>
      <c r="CF157" s="1" t="s">
        <v>296</v>
      </c>
      <c r="CG157" s="1" t="s">
        <v>296</v>
      </c>
      <c r="CH157" s="1" t="s">
        <v>296</v>
      </c>
      <c r="CI157" s="1" t="s">
        <v>296</v>
      </c>
      <c r="CJ157" s="1" t="s">
        <v>296</v>
      </c>
      <c r="CK157" s="1" t="s">
        <v>296</v>
      </c>
      <c r="CL157" s="1" t="s">
        <v>296</v>
      </c>
      <c r="CM157" s="1" t="s">
        <v>296</v>
      </c>
      <c r="CN157" s="1" t="s">
        <v>296</v>
      </c>
      <c r="CO157" s="1" t="s">
        <v>296</v>
      </c>
      <c r="CP157" s="1" t="s">
        <v>296</v>
      </c>
      <c r="CQ157" s="1" t="s">
        <v>296</v>
      </c>
      <c r="CR157" s="1" t="s">
        <v>296</v>
      </c>
      <c r="CS157" s="1" t="s">
        <v>296</v>
      </c>
      <c r="CT157" s="1" t="s">
        <v>296</v>
      </c>
      <c r="CU157" s="1" t="s">
        <v>296</v>
      </c>
      <c r="CV157" s="1" t="s">
        <v>296</v>
      </c>
      <c r="CW157" s="1" t="s">
        <v>296</v>
      </c>
      <c r="CX157" s="1" t="s">
        <v>296</v>
      </c>
      <c r="CY157" s="1" t="s">
        <v>296</v>
      </c>
      <c r="CZ157" s="1" t="s">
        <v>296</v>
      </c>
      <c r="DA157" s="1" t="s">
        <v>296</v>
      </c>
      <c r="DB157" s="1" t="s">
        <v>296</v>
      </c>
      <c r="DC157" s="1" t="s">
        <v>296</v>
      </c>
      <c r="DD157" s="1" t="s">
        <v>296</v>
      </c>
      <c r="DE157" s="1" t="s">
        <v>296</v>
      </c>
      <c r="DF157" s="1" t="s">
        <v>296</v>
      </c>
      <c r="DG157" s="1" t="s">
        <v>296</v>
      </c>
      <c r="DH157" s="1" t="s">
        <v>296</v>
      </c>
      <c r="DI157" s="1">
        <v>1999.97444444444</v>
      </c>
      <c r="DJ157" s="1">
        <v>1681.17523286661</v>
      </c>
      <c r="DK157" s="1">
        <v>0.840598357412319</v>
      </c>
      <c r="DL157" s="1">
        <v>0.160754829805775</v>
      </c>
      <c r="DM157" s="1">
        <v>0.55</v>
      </c>
      <c r="DN157" s="1">
        <v>0.5</v>
      </c>
      <c r="DO157" s="1" t="s">
        <v>297</v>
      </c>
      <c r="DP157" s="1">
        <v>2.0</v>
      </c>
      <c r="DQ157" s="1" t="b">
        <v>1</v>
      </c>
      <c r="DR157" s="1">
        <v>1.6942766246E9</v>
      </c>
      <c r="DS157" s="1">
        <v>877.394037037037</v>
      </c>
      <c r="DT157" s="1">
        <v>902.215148148148</v>
      </c>
      <c r="DU157" s="1">
        <v>20.6209037037037</v>
      </c>
      <c r="DV157" s="1">
        <v>20.4003555555556</v>
      </c>
      <c r="DW157" s="1">
        <v>911.555555555556</v>
      </c>
      <c r="DX157" s="1">
        <v>24.2310444444444</v>
      </c>
      <c r="DY157" s="1">
        <v>499.988592592593</v>
      </c>
      <c r="DZ157" s="1">
        <v>84.8450962962963</v>
      </c>
      <c r="EA157" s="1">
        <v>0.099895637037037</v>
      </c>
      <c r="EB157" s="1">
        <v>26.6163518518518</v>
      </c>
      <c r="EC157" s="1">
        <v>28.0256962962963</v>
      </c>
      <c r="ED157" s="1">
        <v>999.9</v>
      </c>
      <c r="EE157" s="1">
        <v>0.0</v>
      </c>
      <c r="EF157" s="1">
        <v>0.0</v>
      </c>
      <c r="EG157" s="1">
        <v>10012.4588888889</v>
      </c>
      <c r="EH157" s="1">
        <v>0.0</v>
      </c>
      <c r="EI157" s="1">
        <v>1530.48</v>
      </c>
      <c r="EJ157" s="1">
        <v>-24.8210222222222</v>
      </c>
      <c r="EK157" s="1">
        <v>895.867740740741</v>
      </c>
      <c r="EL157" s="1">
        <v>921.003296296296</v>
      </c>
      <c r="EM157" s="1">
        <v>0.220554666666667</v>
      </c>
      <c r="EN157" s="1">
        <v>902.215148148148</v>
      </c>
      <c r="EO157" s="1">
        <v>20.4003555555556</v>
      </c>
      <c r="EP157" s="1">
        <v>1.74958222222222</v>
      </c>
      <c r="EQ157" s="1">
        <v>1.73086962962963</v>
      </c>
      <c r="ER157" s="1">
        <v>15.3434777777778</v>
      </c>
      <c r="ES157" s="1">
        <v>15.1760222222222</v>
      </c>
      <c r="ET157" s="1">
        <v>1999.97444444444</v>
      </c>
      <c r="EU157" s="1">
        <v>0.980005518518518</v>
      </c>
      <c r="EV157" s="1">
        <v>0.0199940555555555</v>
      </c>
      <c r="EW157" s="1">
        <v>0.0</v>
      </c>
      <c r="EX157" s="1">
        <v>68.4734222222222</v>
      </c>
      <c r="EY157" s="1">
        <v>5.00078</v>
      </c>
      <c r="EZ157" s="1">
        <v>3322.72814814815</v>
      </c>
      <c r="FA157" s="1">
        <v>16379.4444444444</v>
      </c>
      <c r="FB157" s="1">
        <v>45.059962962963</v>
      </c>
      <c r="FC157" s="1">
        <v>46.75</v>
      </c>
      <c r="FD157" s="1">
        <v>45.8584444444444</v>
      </c>
      <c r="FE157" s="1">
        <v>45.5715925925926</v>
      </c>
      <c r="FF157" s="1">
        <v>45.4488518518518</v>
      </c>
      <c r="FG157" s="1">
        <v>1955.08444444444</v>
      </c>
      <c r="FH157" s="1">
        <v>39.89</v>
      </c>
      <c r="FI157" s="1">
        <v>0.0</v>
      </c>
      <c r="FJ157" s="1">
        <v>1.6942766328E9</v>
      </c>
      <c r="FK157" s="1">
        <v>0.0</v>
      </c>
      <c r="FL157" s="1">
        <v>27.6145346679228</v>
      </c>
      <c r="FM157" s="1">
        <v>0.290930514481325</v>
      </c>
      <c r="FN157" s="1">
        <v>28.3001818739299</v>
      </c>
      <c r="FO157" s="1">
        <v>3552.99968292847</v>
      </c>
      <c r="FP157" s="1">
        <v>15.0</v>
      </c>
      <c r="FQ157" s="1">
        <v>1.694273688E9</v>
      </c>
      <c r="FR157" s="3">
        <v>0.4825</v>
      </c>
      <c r="FS157" s="1">
        <v>1.694273688E9</v>
      </c>
      <c r="FT157" s="1">
        <v>1.6942736875E9</v>
      </c>
      <c r="FU157" s="1">
        <v>2.0</v>
      </c>
      <c r="FV157" s="1">
        <v>-0.034</v>
      </c>
      <c r="FW157" s="1">
        <v>0.001</v>
      </c>
      <c r="FX157" s="1">
        <v>-26.3</v>
      </c>
      <c r="FY157" s="1">
        <v>-3.631</v>
      </c>
      <c r="FZ157" s="1">
        <v>420.0</v>
      </c>
      <c r="GA157" s="1">
        <v>21.0</v>
      </c>
      <c r="GB157" s="1">
        <v>0.47</v>
      </c>
      <c r="GC157" s="1">
        <v>0.1</v>
      </c>
      <c r="GD157" s="1">
        <v>8.09227309401777</v>
      </c>
      <c r="GE157" s="1">
        <v>-0.107779172254228</v>
      </c>
      <c r="GF157" s="1">
        <v>77.8322542453929</v>
      </c>
      <c r="GG157" s="1">
        <v>0.0</v>
      </c>
      <c r="GH157" s="1">
        <v>1.55868867538552</v>
      </c>
      <c r="GI157" s="1">
        <v>-0.0113126200254302</v>
      </c>
      <c r="GJ157" s="1">
        <v>1.74960538593027</v>
      </c>
      <c r="GK157" s="1">
        <v>1.0</v>
      </c>
      <c r="GL157" s="1">
        <v>1.0</v>
      </c>
      <c r="GM157" s="1">
        <v>2.0</v>
      </c>
      <c r="GN157" s="5">
        <v>45293.0</v>
      </c>
      <c r="GO157" s="1">
        <v>3.10435</v>
      </c>
      <c r="GP157" s="1">
        <v>2.75876</v>
      </c>
      <c r="GQ157" s="1">
        <v>0.142426</v>
      </c>
      <c r="GR157" s="1">
        <v>0.141533</v>
      </c>
      <c r="GS157" s="1">
        <v>0.101056</v>
      </c>
      <c r="GT157" s="1">
        <v>0.089482</v>
      </c>
      <c r="GU157" s="1">
        <v>21881.4</v>
      </c>
      <c r="GV157" s="1">
        <v>20651.7</v>
      </c>
      <c r="GW157" s="1">
        <v>26087.0</v>
      </c>
      <c r="GX157" s="1">
        <v>24411.8</v>
      </c>
      <c r="GY157" s="1">
        <v>37680.9</v>
      </c>
      <c r="GZ157" s="1">
        <v>32517.7</v>
      </c>
      <c r="HA157" s="1">
        <v>45650.9</v>
      </c>
      <c r="HB157" s="1">
        <v>38632.2</v>
      </c>
      <c r="HC157" s="1">
        <v>1.8064</v>
      </c>
      <c r="HD157" s="1">
        <v>1.5896</v>
      </c>
      <c r="HE157" s="1">
        <v>-0.100162</v>
      </c>
      <c r="HF157" s="1">
        <v>0.0</v>
      </c>
      <c r="HG157" s="1">
        <v>29.6583</v>
      </c>
      <c r="HH157" s="1">
        <v>999.9</v>
      </c>
      <c r="HI157" s="1">
        <v>55.0</v>
      </c>
      <c r="HJ157" s="1">
        <v>41.2</v>
      </c>
      <c r="HK157" s="1">
        <v>51.2288</v>
      </c>
      <c r="HL157" s="1">
        <v>61.6875</v>
      </c>
      <c r="HM157" s="1">
        <v>28.8982</v>
      </c>
      <c r="HN157" s="1">
        <v>1.0</v>
      </c>
      <c r="HO157" s="1">
        <v>0.888216</v>
      </c>
      <c r="HP157" s="1">
        <v>8.3949</v>
      </c>
      <c r="HQ157" s="1">
        <v>20.1025</v>
      </c>
      <c r="HR157" s="1">
        <v>5.2107</v>
      </c>
      <c r="HS157" s="1">
        <v>11.986</v>
      </c>
      <c r="HT157" s="1">
        <v>4.96265</v>
      </c>
      <c r="HU157" s="1">
        <v>3.27445</v>
      </c>
      <c r="HV157" s="1">
        <v>9999.0</v>
      </c>
      <c r="HW157" s="1">
        <v>9999.0</v>
      </c>
      <c r="HX157" s="1">
        <v>9999.0</v>
      </c>
      <c r="HY157" s="1">
        <v>150.5</v>
      </c>
      <c r="HZ157" s="1">
        <v>1.86386</v>
      </c>
      <c r="IA157" s="1">
        <v>1.86011</v>
      </c>
      <c r="IB157" s="1">
        <v>1.85852</v>
      </c>
      <c r="IC157" s="1">
        <v>1.85976</v>
      </c>
      <c r="ID157" s="1">
        <v>1.85976</v>
      </c>
      <c r="IE157" s="1">
        <v>1.85837</v>
      </c>
      <c r="IF157" s="1">
        <v>1.85749</v>
      </c>
      <c r="IG157" s="1">
        <v>1.85231</v>
      </c>
      <c r="IH157" s="1">
        <v>0.0</v>
      </c>
      <c r="II157" s="1">
        <v>0.0</v>
      </c>
      <c r="IJ157" s="1">
        <v>0.0</v>
      </c>
      <c r="IK157" s="1">
        <v>0.0</v>
      </c>
      <c r="IL157" s="1">
        <v>0.0</v>
      </c>
      <c r="IM157" s="1" t="s">
        <v>298</v>
      </c>
      <c r="IN157" s="1" t="s">
        <v>299</v>
      </c>
      <c r="IO157" s="1" t="s">
        <v>299</v>
      </c>
      <c r="IP157" s="1" t="s">
        <v>299</v>
      </c>
      <c r="IQ157" s="1" t="s">
        <v>299</v>
      </c>
      <c r="IR157" s="1">
        <v>0.0</v>
      </c>
      <c r="IS157" s="1">
        <v>100.0</v>
      </c>
      <c r="IT157" s="1">
        <v>100.0</v>
      </c>
      <c r="IU157" s="1">
        <v>-34.522</v>
      </c>
      <c r="IV157" s="1">
        <v>-3.6093</v>
      </c>
      <c r="IW157" s="1">
        <v>-16.1555</v>
      </c>
      <c r="IX157" s="1">
        <v>-0.0262654</v>
      </c>
      <c r="IY157" s="4">
        <v>8.66685E-6</v>
      </c>
      <c r="IZ157" s="4">
        <v>-1.6714E-9</v>
      </c>
      <c r="JA157" s="1">
        <v>-1.7388929759439</v>
      </c>
      <c r="JB157" s="1">
        <v>-0.153233797014643</v>
      </c>
      <c r="JC157" s="1">
        <v>0.00429965218526177</v>
      </c>
      <c r="JD157" s="4">
        <v>-4.79889851202559E-5</v>
      </c>
      <c r="JE157" s="1">
        <v>8.0</v>
      </c>
      <c r="JF157" s="1">
        <v>1975.0</v>
      </c>
      <c r="JG157" s="1">
        <v>1.0</v>
      </c>
      <c r="JH157" s="1">
        <v>29.0</v>
      </c>
      <c r="JI157" s="1">
        <v>49.1</v>
      </c>
      <c r="JJ157" s="1">
        <v>49.1</v>
      </c>
      <c r="JK157" s="1">
        <v>2.22168</v>
      </c>
      <c r="JL157" s="1">
        <v>2.67212</v>
      </c>
      <c r="JM157" s="1">
        <v>1.49658</v>
      </c>
      <c r="JN157" s="1">
        <v>2.39014</v>
      </c>
      <c r="JO157" s="1">
        <v>1.54785</v>
      </c>
      <c r="JP157" s="1">
        <v>2.37915</v>
      </c>
      <c r="JQ157" s="1">
        <v>44.6973</v>
      </c>
      <c r="JR157" s="1">
        <v>13.3878</v>
      </c>
      <c r="JS157" s="1">
        <v>18.0</v>
      </c>
      <c r="JT157" s="1">
        <v>501.532</v>
      </c>
      <c r="JU157" s="1">
        <v>378.54</v>
      </c>
      <c r="JV157" s="1">
        <v>20.6325</v>
      </c>
      <c r="JW157" s="1">
        <v>37.3457</v>
      </c>
      <c r="JX157" s="1">
        <v>30.001</v>
      </c>
      <c r="JY157" s="1">
        <v>37.1003</v>
      </c>
      <c r="JZ157" s="1">
        <v>36.9712</v>
      </c>
      <c r="KA157" s="1">
        <v>44.5816</v>
      </c>
      <c r="KB157" s="1">
        <v>53.0702</v>
      </c>
      <c r="KC157" s="1">
        <v>0.0</v>
      </c>
      <c r="KD157" s="1">
        <v>20.6178</v>
      </c>
      <c r="KE157" s="1">
        <v>944.731</v>
      </c>
      <c r="KF157" s="1">
        <v>20.2998</v>
      </c>
      <c r="KG157" s="1">
        <v>99.7345</v>
      </c>
      <c r="KH157" s="1">
        <v>93.157</v>
      </c>
    </row>
    <row r="158">
      <c r="A158" s="1">
        <v>157.0</v>
      </c>
      <c r="B158" s="1">
        <v>157.0</v>
      </c>
      <c r="C158" s="1">
        <v>1.6942766371E9</v>
      </c>
      <c r="D158" s="1">
        <v>4008.0</v>
      </c>
      <c r="E158" s="2">
        <v>45178.51663194445</v>
      </c>
      <c r="F158" s="3">
        <v>0.5166319444444445</v>
      </c>
      <c r="G158" s="1">
        <v>5.0</v>
      </c>
      <c r="H158" s="1" t="s">
        <v>293</v>
      </c>
      <c r="I158" s="1" t="s">
        <v>300</v>
      </c>
      <c r="J158" s="1">
        <v>1.69427662931429E9</v>
      </c>
      <c r="K158" s="1">
        <v>0.00180696795880234</v>
      </c>
      <c r="L158" s="1">
        <v>1.80696795880235</v>
      </c>
      <c r="M158" s="1">
        <v>13.7156178606051</v>
      </c>
      <c r="N158" s="1">
        <v>892.748891177018</v>
      </c>
      <c r="O158" s="1">
        <v>561.187113230308</v>
      </c>
      <c r="P158" s="1">
        <v>47.6700755559725</v>
      </c>
      <c r="Q158" s="1">
        <v>75.8346121847843</v>
      </c>
      <c r="R158" s="1">
        <v>0.0731231226926337</v>
      </c>
      <c r="S158" s="1">
        <v>4.22020067814074</v>
      </c>
      <c r="T158" s="1">
        <v>0.072426473010901</v>
      </c>
      <c r="U158" s="1">
        <v>0.0453285835319573</v>
      </c>
      <c r="V158" s="1">
        <v>321.506552099236</v>
      </c>
      <c r="W158" s="1">
        <v>27.6269357488817</v>
      </c>
      <c r="X158" s="1">
        <v>28.0236928571429</v>
      </c>
      <c r="Y158" s="1">
        <v>3.80008431756924</v>
      </c>
      <c r="Z158" s="1">
        <v>50.0129074737779</v>
      </c>
      <c r="AA158" s="1">
        <v>1.75002487127538</v>
      </c>
      <c r="AB158" s="1">
        <v>3.49914643973244</v>
      </c>
      <c r="AC158" s="1">
        <v>2.05005944629387</v>
      </c>
      <c r="AD158" s="1">
        <v>-79.6872869831836</v>
      </c>
      <c r="AE158" s="1">
        <v>-320.36771245298</v>
      </c>
      <c r="AF158" s="1">
        <v>-16.4354073145046</v>
      </c>
      <c r="AG158" s="1">
        <v>-94.9838546514325</v>
      </c>
      <c r="AH158" s="1">
        <v>222.374789959352</v>
      </c>
      <c r="AI158" s="1">
        <v>2.460645000749</v>
      </c>
      <c r="AJ158" s="1">
        <v>13.7156178606051</v>
      </c>
      <c r="AK158" s="1">
        <v>952.504998087394</v>
      </c>
      <c r="AL158" s="1">
        <v>935.80936969697</v>
      </c>
      <c r="AM158" s="1">
        <v>3.34794753929979</v>
      </c>
      <c r="AN158" s="1">
        <v>66.4853827410334</v>
      </c>
      <c r="AO158" s="1">
        <v>1.80696795880235</v>
      </c>
      <c r="AP158" s="1">
        <v>20.2314631929764</v>
      </c>
      <c r="AQ158" s="1">
        <v>20.5342145454545</v>
      </c>
      <c r="AR158" s="1">
        <v>-0.0158290360952399</v>
      </c>
      <c r="AS158" s="1">
        <v>100.268173833341</v>
      </c>
      <c r="AT158" s="1">
        <v>0.0</v>
      </c>
      <c r="AU158" s="1">
        <v>0.0</v>
      </c>
      <c r="AV158" s="1">
        <v>1.0</v>
      </c>
      <c r="AW158" s="1">
        <v>0.0</v>
      </c>
      <c r="AX158" s="1">
        <v>44857.0</v>
      </c>
      <c r="AY158" s="1" t="s">
        <v>295</v>
      </c>
      <c r="AZ158" s="1" t="s">
        <v>295</v>
      </c>
      <c r="BA158" s="1">
        <v>0.0</v>
      </c>
      <c r="BB158" s="1">
        <v>0.0</v>
      </c>
      <c r="BC158" s="1">
        <v>0.0</v>
      </c>
      <c r="BD158" s="1">
        <v>0.0</v>
      </c>
      <c r="BE158" s="1" t="s">
        <v>295</v>
      </c>
      <c r="BF158" s="1" t="s">
        <v>295</v>
      </c>
      <c r="BG158" s="1">
        <v>0.0</v>
      </c>
      <c r="BH158" s="1">
        <v>0.0</v>
      </c>
      <c r="BI158" s="1">
        <v>0.0</v>
      </c>
      <c r="BJ158" s="1">
        <v>0.5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 t="s">
        <v>295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1.0</v>
      </c>
      <c r="CA158" s="1" t="s">
        <v>296</v>
      </c>
      <c r="CB158" s="1" t="s">
        <v>296</v>
      </c>
      <c r="CC158" s="1" t="s">
        <v>296</v>
      </c>
      <c r="CD158" s="1" t="s">
        <v>296</v>
      </c>
      <c r="CE158" s="1" t="s">
        <v>296</v>
      </c>
      <c r="CF158" s="1" t="s">
        <v>296</v>
      </c>
      <c r="CG158" s="1" t="s">
        <v>296</v>
      </c>
      <c r="CH158" s="1" t="s">
        <v>296</v>
      </c>
      <c r="CI158" s="1" t="s">
        <v>296</v>
      </c>
      <c r="CJ158" s="1" t="s">
        <v>296</v>
      </c>
      <c r="CK158" s="1" t="s">
        <v>296</v>
      </c>
      <c r="CL158" s="1" t="s">
        <v>296</v>
      </c>
      <c r="CM158" s="1" t="s">
        <v>296</v>
      </c>
      <c r="CN158" s="1" t="s">
        <v>296</v>
      </c>
      <c r="CO158" s="1" t="s">
        <v>296</v>
      </c>
      <c r="CP158" s="1" t="s">
        <v>296</v>
      </c>
      <c r="CQ158" s="1" t="s">
        <v>296</v>
      </c>
      <c r="CR158" s="1" t="s">
        <v>296</v>
      </c>
      <c r="CS158" s="1" t="s">
        <v>296</v>
      </c>
      <c r="CT158" s="1" t="s">
        <v>296</v>
      </c>
      <c r="CU158" s="1" t="s">
        <v>296</v>
      </c>
      <c r="CV158" s="1" t="s">
        <v>296</v>
      </c>
      <c r="CW158" s="1" t="s">
        <v>296</v>
      </c>
      <c r="CX158" s="1" t="s">
        <v>296</v>
      </c>
      <c r="CY158" s="1" t="s">
        <v>296</v>
      </c>
      <c r="CZ158" s="1" t="s">
        <v>296</v>
      </c>
      <c r="DA158" s="1" t="s">
        <v>296</v>
      </c>
      <c r="DB158" s="1" t="s">
        <v>296</v>
      </c>
      <c r="DC158" s="1" t="s">
        <v>296</v>
      </c>
      <c r="DD158" s="1" t="s">
        <v>296</v>
      </c>
      <c r="DE158" s="1" t="s">
        <v>296</v>
      </c>
      <c r="DF158" s="1" t="s">
        <v>296</v>
      </c>
      <c r="DG158" s="1" t="s">
        <v>296</v>
      </c>
      <c r="DH158" s="1" t="s">
        <v>296</v>
      </c>
      <c r="DI158" s="1">
        <v>1999.98071428571</v>
      </c>
      <c r="DJ158" s="1">
        <v>1681.18049953328</v>
      </c>
      <c r="DK158" s="1">
        <v>0.840598355536498</v>
      </c>
      <c r="DL158" s="1">
        <v>0.160754826185442</v>
      </c>
      <c r="DM158" s="1">
        <v>0.55</v>
      </c>
      <c r="DN158" s="1">
        <v>0.5</v>
      </c>
      <c r="DO158" s="1" t="s">
        <v>297</v>
      </c>
      <c r="DP158" s="1">
        <v>2.0</v>
      </c>
      <c r="DQ158" s="1" t="b">
        <v>1</v>
      </c>
      <c r="DR158" s="1">
        <v>1.69427662931429E9</v>
      </c>
      <c r="DS158" s="1">
        <v>892.748892857143</v>
      </c>
      <c r="DT158" s="1">
        <v>917.451928571428</v>
      </c>
      <c r="DU158" s="1">
        <v>20.6018428571429</v>
      </c>
      <c r="DV158" s="1">
        <v>20.3367464285714</v>
      </c>
      <c r="DW158" s="1">
        <v>927.137357142857</v>
      </c>
      <c r="DX158" s="1">
        <v>24.2114071428571</v>
      </c>
      <c r="DY158" s="1">
        <v>499.996607142857</v>
      </c>
      <c r="DZ158" s="1">
        <v>84.845075</v>
      </c>
      <c r="EA158" s="1">
        <v>0.0999895464285714</v>
      </c>
      <c r="EB158" s="1">
        <v>26.6156035714286</v>
      </c>
      <c r="EC158" s="1">
        <v>28.0236928571429</v>
      </c>
      <c r="ED158" s="1">
        <v>999.9</v>
      </c>
      <c r="EE158" s="1">
        <v>0.0</v>
      </c>
      <c r="EF158" s="1">
        <v>0.0</v>
      </c>
      <c r="EG158" s="1">
        <v>10009.3582142857</v>
      </c>
      <c r="EH158" s="1">
        <v>0.0</v>
      </c>
      <c r="EI158" s="1">
        <v>1531.00821428571</v>
      </c>
      <c r="EJ158" s="1">
        <v>-24.7029964285714</v>
      </c>
      <c r="EK158" s="1">
        <v>911.527678571429</v>
      </c>
      <c r="EL158" s="1">
        <v>936.495964285714</v>
      </c>
      <c r="EM158" s="1">
        <v>0.265096071428571</v>
      </c>
      <c r="EN158" s="1">
        <v>917.451928571428</v>
      </c>
      <c r="EO158" s="1">
        <v>20.3367464285714</v>
      </c>
      <c r="EP158" s="1">
        <v>1.74796464285714</v>
      </c>
      <c r="EQ158" s="1">
        <v>1.72547321428571</v>
      </c>
      <c r="ER158" s="1">
        <v>15.3290535714286</v>
      </c>
      <c r="ES158" s="1">
        <v>15.1273642857143</v>
      </c>
      <c r="ET158" s="1">
        <v>1999.98071428571</v>
      </c>
      <c r="EU158" s="1">
        <v>0.9800055</v>
      </c>
      <c r="EV158" s="1">
        <v>0.0199940392857143</v>
      </c>
      <c r="EW158" s="1">
        <v>0.0</v>
      </c>
      <c r="EX158" s="1">
        <v>68.4527392857143</v>
      </c>
      <c r="EY158" s="1">
        <v>5.00078</v>
      </c>
      <c r="EZ158" s="1">
        <v>3320.58035714286</v>
      </c>
      <c r="FA158" s="1">
        <v>16379.4964285714</v>
      </c>
      <c r="FB158" s="1">
        <v>45.0668214285714</v>
      </c>
      <c r="FC158" s="1">
        <v>46.75</v>
      </c>
      <c r="FD158" s="1">
        <v>45.8612142857143</v>
      </c>
      <c r="FE158" s="1">
        <v>45.5645357142857</v>
      </c>
      <c r="FF158" s="1">
        <v>45.4572857142857</v>
      </c>
      <c r="FG158" s="1">
        <v>1955.09071428571</v>
      </c>
      <c r="FH158" s="1">
        <v>39.89</v>
      </c>
      <c r="FI158" s="1">
        <v>0.0</v>
      </c>
      <c r="FJ158" s="1">
        <v>1.6942766376E9</v>
      </c>
      <c r="FK158" s="1">
        <v>0.0</v>
      </c>
      <c r="FL158" s="1">
        <v>27.6255113925328</v>
      </c>
      <c r="FM158" s="1">
        <v>0.290920988002967</v>
      </c>
      <c r="FN158" s="1">
        <v>28.2802060695109</v>
      </c>
      <c r="FO158" s="1">
        <v>3552.93649767911</v>
      </c>
      <c r="FP158" s="1">
        <v>15.0</v>
      </c>
      <c r="FQ158" s="1">
        <v>1.694273688E9</v>
      </c>
      <c r="FR158" s="3">
        <v>0.4825</v>
      </c>
      <c r="FS158" s="1">
        <v>1.694273688E9</v>
      </c>
      <c r="FT158" s="1">
        <v>1.6942736875E9</v>
      </c>
      <c r="FU158" s="1">
        <v>2.0</v>
      </c>
      <c r="FV158" s="1">
        <v>-0.034</v>
      </c>
      <c r="FW158" s="1">
        <v>0.001</v>
      </c>
      <c r="FX158" s="1">
        <v>-26.3</v>
      </c>
      <c r="FY158" s="1">
        <v>-3.631</v>
      </c>
      <c r="FZ158" s="1">
        <v>420.0</v>
      </c>
      <c r="GA158" s="1">
        <v>21.0</v>
      </c>
      <c r="GB158" s="1">
        <v>0.47</v>
      </c>
      <c r="GC158" s="1">
        <v>0.1</v>
      </c>
      <c r="GD158" s="1">
        <v>8.08210350042703</v>
      </c>
      <c r="GE158" s="1">
        <v>-0.107863457881736</v>
      </c>
      <c r="GF158" s="1">
        <v>77.8224157189943</v>
      </c>
      <c r="GG158" s="1">
        <v>0.0</v>
      </c>
      <c r="GH158" s="1">
        <v>1.55831246762968</v>
      </c>
      <c r="GI158" s="1">
        <v>-0.0113104419919461</v>
      </c>
      <c r="GJ158" s="1">
        <v>1.74946700124397</v>
      </c>
      <c r="GK158" s="1">
        <v>1.0</v>
      </c>
      <c r="GL158" s="1">
        <v>1.0</v>
      </c>
      <c r="GM158" s="1">
        <v>2.0</v>
      </c>
      <c r="GN158" s="5">
        <v>45293.0</v>
      </c>
      <c r="GO158" s="1">
        <v>3.1044</v>
      </c>
      <c r="GP158" s="1">
        <v>2.75813</v>
      </c>
      <c r="GQ158" s="1">
        <v>0.144056</v>
      </c>
      <c r="GR158" s="1">
        <v>0.143029</v>
      </c>
      <c r="GS158" s="1">
        <v>0.10085</v>
      </c>
      <c r="GT158" s="1">
        <v>0.0894372</v>
      </c>
      <c r="GU158" s="1">
        <v>21839.5</v>
      </c>
      <c r="GV158" s="1">
        <v>20615.3</v>
      </c>
      <c r="GW158" s="1">
        <v>26086.7</v>
      </c>
      <c r="GX158" s="1">
        <v>24411.5</v>
      </c>
      <c r="GY158" s="1">
        <v>37689.4</v>
      </c>
      <c r="GZ158" s="1">
        <v>32519.2</v>
      </c>
      <c r="HA158" s="1">
        <v>45650.4</v>
      </c>
      <c r="HB158" s="1">
        <v>38631.9</v>
      </c>
      <c r="HC158" s="1">
        <v>1.80613</v>
      </c>
      <c r="HD158" s="1">
        <v>1.58945</v>
      </c>
      <c r="HE158" s="1">
        <v>-0.101216</v>
      </c>
      <c r="HF158" s="1">
        <v>0.0</v>
      </c>
      <c r="HG158" s="1">
        <v>29.6583</v>
      </c>
      <c r="HH158" s="1">
        <v>999.9</v>
      </c>
      <c r="HI158" s="1">
        <v>55.0</v>
      </c>
      <c r="HJ158" s="1">
        <v>41.2</v>
      </c>
      <c r="HK158" s="1">
        <v>51.2248</v>
      </c>
      <c r="HL158" s="1">
        <v>61.8176</v>
      </c>
      <c r="HM158" s="1">
        <v>28.8822</v>
      </c>
      <c r="HN158" s="1">
        <v>1.0</v>
      </c>
      <c r="HO158" s="1">
        <v>0.889108</v>
      </c>
      <c r="HP158" s="1">
        <v>8.47013</v>
      </c>
      <c r="HQ158" s="1">
        <v>20.0981</v>
      </c>
      <c r="HR158" s="1">
        <v>5.20905</v>
      </c>
      <c r="HS158" s="1">
        <v>11.986</v>
      </c>
      <c r="HT158" s="1">
        <v>4.96195</v>
      </c>
      <c r="HU158" s="1">
        <v>3.27403</v>
      </c>
      <c r="HV158" s="1">
        <v>9999.0</v>
      </c>
      <c r="HW158" s="1">
        <v>9999.0</v>
      </c>
      <c r="HX158" s="1">
        <v>9999.0</v>
      </c>
      <c r="HY158" s="1">
        <v>150.5</v>
      </c>
      <c r="HZ158" s="1">
        <v>1.86386</v>
      </c>
      <c r="IA158" s="1">
        <v>1.86008</v>
      </c>
      <c r="IB158" s="1">
        <v>1.85852</v>
      </c>
      <c r="IC158" s="1">
        <v>1.85978</v>
      </c>
      <c r="ID158" s="1">
        <v>1.85974</v>
      </c>
      <c r="IE158" s="1">
        <v>1.85837</v>
      </c>
      <c r="IF158" s="1">
        <v>1.85747</v>
      </c>
      <c r="IG158" s="1">
        <v>1.8523</v>
      </c>
      <c r="IH158" s="1">
        <v>0.0</v>
      </c>
      <c r="II158" s="1">
        <v>0.0</v>
      </c>
      <c r="IJ158" s="1">
        <v>0.0</v>
      </c>
      <c r="IK158" s="1">
        <v>0.0</v>
      </c>
      <c r="IL158" s="1">
        <v>0.0</v>
      </c>
      <c r="IM158" s="1" t="s">
        <v>298</v>
      </c>
      <c r="IN158" s="1" t="s">
        <v>299</v>
      </c>
      <c r="IO158" s="1" t="s">
        <v>299</v>
      </c>
      <c r="IP158" s="1" t="s">
        <v>299</v>
      </c>
      <c r="IQ158" s="1" t="s">
        <v>299</v>
      </c>
      <c r="IR158" s="1">
        <v>0.0</v>
      </c>
      <c r="IS158" s="1">
        <v>100.0</v>
      </c>
      <c r="IT158" s="1">
        <v>100.0</v>
      </c>
      <c r="IU158" s="1">
        <v>-34.76</v>
      </c>
      <c r="IV158" s="1">
        <v>-3.6073</v>
      </c>
      <c r="IW158" s="1">
        <v>-16.1555</v>
      </c>
      <c r="IX158" s="1">
        <v>-0.0262654</v>
      </c>
      <c r="IY158" s="4">
        <v>8.66685E-6</v>
      </c>
      <c r="IZ158" s="4">
        <v>-1.6714E-9</v>
      </c>
      <c r="JA158" s="1">
        <v>-1.7388929759439</v>
      </c>
      <c r="JB158" s="1">
        <v>-0.153233797014643</v>
      </c>
      <c r="JC158" s="1">
        <v>0.00429965218526177</v>
      </c>
      <c r="JD158" s="4">
        <v>-4.79889851202559E-5</v>
      </c>
      <c r="JE158" s="1">
        <v>8.0</v>
      </c>
      <c r="JF158" s="1">
        <v>1975.0</v>
      </c>
      <c r="JG158" s="1">
        <v>1.0</v>
      </c>
      <c r="JH158" s="1">
        <v>29.0</v>
      </c>
      <c r="JI158" s="1">
        <v>49.2</v>
      </c>
      <c r="JJ158" s="1">
        <v>49.2</v>
      </c>
      <c r="JK158" s="1">
        <v>2.25464</v>
      </c>
      <c r="JL158" s="1">
        <v>2.67578</v>
      </c>
      <c r="JM158" s="1">
        <v>1.49658</v>
      </c>
      <c r="JN158" s="1">
        <v>2.39136</v>
      </c>
      <c r="JO158" s="1">
        <v>1.54907</v>
      </c>
      <c r="JP158" s="1">
        <v>2.42065</v>
      </c>
      <c r="JQ158" s="1">
        <v>44.7253</v>
      </c>
      <c r="JR158" s="1">
        <v>13.3878</v>
      </c>
      <c r="JS158" s="1">
        <v>18.0</v>
      </c>
      <c r="JT158" s="1">
        <v>501.413</v>
      </c>
      <c r="JU158" s="1">
        <v>378.492</v>
      </c>
      <c r="JV158" s="1">
        <v>20.6047</v>
      </c>
      <c r="JW158" s="1">
        <v>37.3516</v>
      </c>
      <c r="JX158" s="1">
        <v>30.001</v>
      </c>
      <c r="JY158" s="1">
        <v>37.1082</v>
      </c>
      <c r="JZ158" s="1">
        <v>36.9781</v>
      </c>
      <c r="KA158" s="1">
        <v>45.2441</v>
      </c>
      <c r="KB158" s="1">
        <v>53.0702</v>
      </c>
      <c r="KC158" s="1">
        <v>0.0</v>
      </c>
      <c r="KD158" s="1">
        <v>20.588</v>
      </c>
      <c r="KE158" s="1">
        <v>965.163</v>
      </c>
      <c r="KF158" s="1">
        <v>20.3414</v>
      </c>
      <c r="KG158" s="1">
        <v>99.7335</v>
      </c>
      <c r="KH158" s="1">
        <v>93.1562</v>
      </c>
    </row>
    <row r="159">
      <c r="A159" s="1">
        <v>158.0</v>
      </c>
      <c r="B159" s="1">
        <v>158.0</v>
      </c>
      <c r="C159" s="1">
        <v>1.6942766421E9</v>
      </c>
      <c r="D159" s="1">
        <v>4013.0</v>
      </c>
      <c r="E159" s="2">
        <v>45178.516689814816</v>
      </c>
      <c r="F159" s="3">
        <v>0.5166898148148148</v>
      </c>
      <c r="G159" s="1">
        <v>5.0</v>
      </c>
      <c r="H159" s="1" t="s">
        <v>293</v>
      </c>
      <c r="I159" s="1" t="s">
        <v>300</v>
      </c>
      <c r="J159" s="1">
        <v>1.6942766346E9</v>
      </c>
      <c r="K159" s="1">
        <v>0.00167835293211652</v>
      </c>
      <c r="L159" s="1">
        <v>1.67835293211653</v>
      </c>
      <c r="M159" s="1">
        <v>13.4074347263368</v>
      </c>
      <c r="N159" s="1">
        <v>909.879146508805</v>
      </c>
      <c r="O159" s="1">
        <v>561.7525303799</v>
      </c>
      <c r="P159" s="1">
        <v>47.7181199499182</v>
      </c>
      <c r="Q159" s="1">
        <v>77.2897671216077</v>
      </c>
      <c r="R159" s="1">
        <v>0.067810877183612</v>
      </c>
      <c r="S159" s="1">
        <v>4.22069287356381</v>
      </c>
      <c r="T159" s="1">
        <v>0.0672113926558595</v>
      </c>
      <c r="U159" s="1">
        <v>0.0420605398090731</v>
      </c>
      <c r="V159" s="1">
        <v>321.505846988122</v>
      </c>
      <c r="W159" s="1">
        <v>27.6479329950773</v>
      </c>
      <c r="X159" s="1">
        <v>28.0166444444444</v>
      </c>
      <c r="Y159" s="1">
        <v>3.798523424358</v>
      </c>
      <c r="Z159" s="1">
        <v>49.9218889365901</v>
      </c>
      <c r="AA159" s="1">
        <v>1.74657175164948</v>
      </c>
      <c r="AB159" s="1">
        <v>3.49860910485166</v>
      </c>
      <c r="AC159" s="1">
        <v>2.05195167270853</v>
      </c>
      <c r="AD159" s="1">
        <v>-74.0153643063389</v>
      </c>
      <c r="AE159" s="1">
        <v>-319.394513376758</v>
      </c>
      <c r="AF159" s="1">
        <v>-16.3827790774082</v>
      </c>
      <c r="AG159" s="1">
        <v>-88.2868097723828</v>
      </c>
      <c r="AH159" s="1">
        <v>222.396305165259</v>
      </c>
      <c r="AI159" s="1">
        <v>2.75750058500259</v>
      </c>
      <c r="AJ159" s="1">
        <v>13.4074347263368</v>
      </c>
      <c r="AK159" s="1">
        <v>968.247708633634</v>
      </c>
      <c r="AL159" s="1">
        <v>951.974793939394</v>
      </c>
      <c r="AM159" s="1">
        <v>3.26249778672304</v>
      </c>
      <c r="AN159" s="1">
        <v>66.4853827410334</v>
      </c>
      <c r="AO159" s="1">
        <v>1.67835293211653</v>
      </c>
      <c r="AP159" s="1">
        <v>20.2283057969503</v>
      </c>
      <c r="AQ159" s="1">
        <v>20.4872006060606</v>
      </c>
      <c r="AR159" s="1">
        <v>-0.0114364936458721</v>
      </c>
      <c r="AS159" s="1">
        <v>100.268173833341</v>
      </c>
      <c r="AT159" s="1">
        <v>0.0</v>
      </c>
      <c r="AU159" s="1">
        <v>0.0</v>
      </c>
      <c r="AV159" s="1">
        <v>1.0</v>
      </c>
      <c r="AW159" s="1">
        <v>0.0</v>
      </c>
      <c r="AX159" s="1">
        <v>44933.0</v>
      </c>
      <c r="AY159" s="1" t="s">
        <v>295</v>
      </c>
      <c r="AZ159" s="1" t="s">
        <v>295</v>
      </c>
      <c r="BA159" s="1">
        <v>0.0</v>
      </c>
      <c r="BB159" s="1">
        <v>0.0</v>
      </c>
      <c r="BC159" s="1">
        <v>0.0</v>
      </c>
      <c r="BD159" s="1">
        <v>0.0</v>
      </c>
      <c r="BE159" s="1" t="s">
        <v>295</v>
      </c>
      <c r="BF159" s="1" t="s">
        <v>295</v>
      </c>
      <c r="BG159" s="1">
        <v>0.0</v>
      </c>
      <c r="BH159" s="1">
        <v>0.0</v>
      </c>
      <c r="BI159" s="1">
        <v>0.0</v>
      </c>
      <c r="BJ159" s="1">
        <v>0.5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 t="s">
        <v>295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1.0</v>
      </c>
      <c r="CA159" s="1" t="s">
        <v>296</v>
      </c>
      <c r="CB159" s="1" t="s">
        <v>296</v>
      </c>
      <c r="CC159" s="1" t="s">
        <v>296</v>
      </c>
      <c r="CD159" s="1" t="s">
        <v>296</v>
      </c>
      <c r="CE159" s="1" t="s">
        <v>296</v>
      </c>
      <c r="CF159" s="1" t="s">
        <v>296</v>
      </c>
      <c r="CG159" s="1" t="s">
        <v>296</v>
      </c>
      <c r="CH159" s="1" t="s">
        <v>296</v>
      </c>
      <c r="CI159" s="1" t="s">
        <v>296</v>
      </c>
      <c r="CJ159" s="1" t="s">
        <v>296</v>
      </c>
      <c r="CK159" s="1" t="s">
        <v>296</v>
      </c>
      <c r="CL159" s="1" t="s">
        <v>296</v>
      </c>
      <c r="CM159" s="1" t="s">
        <v>296</v>
      </c>
      <c r="CN159" s="1" t="s">
        <v>296</v>
      </c>
      <c r="CO159" s="1" t="s">
        <v>296</v>
      </c>
      <c r="CP159" s="1" t="s">
        <v>296</v>
      </c>
      <c r="CQ159" s="1" t="s">
        <v>296</v>
      </c>
      <c r="CR159" s="1" t="s">
        <v>296</v>
      </c>
      <c r="CS159" s="1" t="s">
        <v>296</v>
      </c>
      <c r="CT159" s="1" t="s">
        <v>296</v>
      </c>
      <c r="CU159" s="1" t="s">
        <v>296</v>
      </c>
      <c r="CV159" s="1" t="s">
        <v>296</v>
      </c>
      <c r="CW159" s="1" t="s">
        <v>296</v>
      </c>
      <c r="CX159" s="1" t="s">
        <v>296</v>
      </c>
      <c r="CY159" s="1" t="s">
        <v>296</v>
      </c>
      <c r="CZ159" s="1" t="s">
        <v>296</v>
      </c>
      <c r="DA159" s="1" t="s">
        <v>296</v>
      </c>
      <c r="DB159" s="1" t="s">
        <v>296</v>
      </c>
      <c r="DC159" s="1" t="s">
        <v>296</v>
      </c>
      <c r="DD159" s="1" t="s">
        <v>296</v>
      </c>
      <c r="DE159" s="1" t="s">
        <v>296</v>
      </c>
      <c r="DF159" s="1" t="s">
        <v>296</v>
      </c>
      <c r="DG159" s="1" t="s">
        <v>296</v>
      </c>
      <c r="DH159" s="1" t="s">
        <v>296</v>
      </c>
      <c r="DI159" s="1">
        <v>1999.9762962963</v>
      </c>
      <c r="DJ159" s="1">
        <v>1681.17678842217</v>
      </c>
      <c r="DK159" s="1">
        <v>0.840598356858278</v>
      </c>
      <c r="DL159" s="1">
        <v>0.160754828736476</v>
      </c>
      <c r="DM159" s="1">
        <v>0.55</v>
      </c>
      <c r="DN159" s="1">
        <v>0.5</v>
      </c>
      <c r="DO159" s="1" t="s">
        <v>297</v>
      </c>
      <c r="DP159" s="1">
        <v>2.0</v>
      </c>
      <c r="DQ159" s="1" t="b">
        <v>1</v>
      </c>
      <c r="DR159" s="1">
        <v>1.6942766346E9</v>
      </c>
      <c r="DS159" s="1">
        <v>909.879148148148</v>
      </c>
      <c r="DT159" s="1">
        <v>934.616925925926</v>
      </c>
      <c r="DU159" s="1">
        <v>20.5611851851852</v>
      </c>
      <c r="DV159" s="1">
        <v>20.2641185185185</v>
      </c>
      <c r="DW159" s="1">
        <v>944.518666666667</v>
      </c>
      <c r="DX159" s="1">
        <v>24.1695111111111</v>
      </c>
      <c r="DY159" s="1">
        <v>500.036481481482</v>
      </c>
      <c r="DZ159" s="1">
        <v>84.8450037037037</v>
      </c>
      <c r="EA159" s="1">
        <v>0.100087540740741</v>
      </c>
      <c r="EB159" s="1">
        <v>26.6129962962963</v>
      </c>
      <c r="EC159" s="1">
        <v>28.0166444444444</v>
      </c>
      <c r="ED159" s="1">
        <v>999.9</v>
      </c>
      <c r="EE159" s="1">
        <v>0.0</v>
      </c>
      <c r="EF159" s="1">
        <v>0.0</v>
      </c>
      <c r="EG159" s="1">
        <v>10010.9007407407</v>
      </c>
      <c r="EH159" s="1">
        <v>0.0</v>
      </c>
      <c r="EI159" s="1">
        <v>1531.45925925926</v>
      </c>
      <c r="EJ159" s="1">
        <v>-24.7377148148148</v>
      </c>
      <c r="EK159" s="1">
        <v>928.979444444444</v>
      </c>
      <c r="EL159" s="1">
        <v>953.947111111111</v>
      </c>
      <c r="EM159" s="1">
        <v>0.29707262962963</v>
      </c>
      <c r="EN159" s="1">
        <v>934.616925925926</v>
      </c>
      <c r="EO159" s="1">
        <v>20.2641185185185</v>
      </c>
      <c r="EP159" s="1">
        <v>1.74451407407407</v>
      </c>
      <c r="EQ159" s="1">
        <v>1.71930925925926</v>
      </c>
      <c r="ER159" s="1">
        <v>15.2982518518518</v>
      </c>
      <c r="ES159" s="1">
        <v>15.0718</v>
      </c>
      <c r="ET159" s="1">
        <v>1999.9762962963</v>
      </c>
      <c r="EU159" s="1">
        <v>0.98000537037037</v>
      </c>
      <c r="EV159" s="1">
        <v>0.0199941703703704</v>
      </c>
      <c r="EW159" s="1">
        <v>0.0</v>
      </c>
      <c r="EX159" s="1">
        <v>68.3952592592593</v>
      </c>
      <c r="EY159" s="1">
        <v>5.00078</v>
      </c>
      <c r="EZ159" s="1">
        <v>3318.48333333333</v>
      </c>
      <c r="FA159" s="1">
        <v>16379.4592592593</v>
      </c>
      <c r="FB159" s="1">
        <v>45.0576666666667</v>
      </c>
      <c r="FC159" s="1">
        <v>46.75</v>
      </c>
      <c r="FD159" s="1">
        <v>45.8607407407407</v>
      </c>
      <c r="FE159" s="1">
        <v>45.567</v>
      </c>
      <c r="FF159" s="1">
        <v>45.464962962963</v>
      </c>
      <c r="FG159" s="1">
        <v>1955.0862962963</v>
      </c>
      <c r="FH159" s="1">
        <v>39.89</v>
      </c>
      <c r="FI159" s="1">
        <v>0.0</v>
      </c>
      <c r="FJ159" s="1">
        <v>1.6942766424E9</v>
      </c>
      <c r="FK159" s="1">
        <v>0.0</v>
      </c>
      <c r="FL159" s="1">
        <v>27.6364800860851</v>
      </c>
      <c r="FM159" s="1">
        <v>0.290911332974414</v>
      </c>
      <c r="FN159" s="1">
        <v>28.2602393701803</v>
      </c>
      <c r="FO159" s="1">
        <v>3552.872916336</v>
      </c>
      <c r="FP159" s="1">
        <v>15.0</v>
      </c>
      <c r="FQ159" s="1">
        <v>1.694273688E9</v>
      </c>
      <c r="FR159" s="3">
        <v>0.4825</v>
      </c>
      <c r="FS159" s="1">
        <v>1.694273688E9</v>
      </c>
      <c r="FT159" s="1">
        <v>1.6942736875E9</v>
      </c>
      <c r="FU159" s="1">
        <v>2.0</v>
      </c>
      <c r="FV159" s="1">
        <v>-0.034</v>
      </c>
      <c r="FW159" s="1">
        <v>0.001</v>
      </c>
      <c r="FX159" s="1">
        <v>-26.3</v>
      </c>
      <c r="FY159" s="1">
        <v>-3.631</v>
      </c>
      <c r="FZ159" s="1">
        <v>420.0</v>
      </c>
      <c r="GA159" s="1">
        <v>21.0</v>
      </c>
      <c r="GB159" s="1">
        <v>0.47</v>
      </c>
      <c r="GC159" s="1">
        <v>0.1</v>
      </c>
      <c r="GD159" s="1">
        <v>8.07393129350574</v>
      </c>
      <c r="GE159" s="1">
        <v>-0.10793000081877</v>
      </c>
      <c r="GF159" s="1">
        <v>77.8143081459506</v>
      </c>
      <c r="GG159" s="1">
        <v>0.0</v>
      </c>
      <c r="GH159" s="1">
        <v>1.55799164344031</v>
      </c>
      <c r="GI159" s="1">
        <v>-0.011308868884656</v>
      </c>
      <c r="GJ159" s="1">
        <v>1.74936316606745</v>
      </c>
      <c r="GK159" s="1">
        <v>1.0</v>
      </c>
      <c r="GL159" s="1">
        <v>1.0</v>
      </c>
      <c r="GM159" s="1">
        <v>2.0</v>
      </c>
      <c r="GN159" s="5">
        <v>45293.0</v>
      </c>
      <c r="GO159" s="1">
        <v>3.10442</v>
      </c>
      <c r="GP159" s="1">
        <v>2.75817</v>
      </c>
      <c r="GQ159" s="1">
        <v>0.145642</v>
      </c>
      <c r="GR159" s="1">
        <v>0.144701</v>
      </c>
      <c r="GS159" s="1">
        <v>0.100713</v>
      </c>
      <c r="GT159" s="1">
        <v>0.0894394</v>
      </c>
      <c r="GU159" s="1">
        <v>21798.7</v>
      </c>
      <c r="GV159" s="1">
        <v>20574.7</v>
      </c>
      <c r="GW159" s="1">
        <v>26086.3</v>
      </c>
      <c r="GX159" s="1">
        <v>24411.1</v>
      </c>
      <c r="GY159" s="1">
        <v>37694.6</v>
      </c>
      <c r="GZ159" s="1">
        <v>32518.9</v>
      </c>
      <c r="HA159" s="1">
        <v>45649.6</v>
      </c>
      <c r="HB159" s="1">
        <v>38631.4</v>
      </c>
      <c r="HC159" s="1">
        <v>1.80602</v>
      </c>
      <c r="HD159" s="1">
        <v>1.5894</v>
      </c>
      <c r="HE159" s="1">
        <v>-0.102032</v>
      </c>
      <c r="HF159" s="1">
        <v>0.0</v>
      </c>
      <c r="HG159" s="1">
        <v>29.6567</v>
      </c>
      <c r="HH159" s="1">
        <v>999.9</v>
      </c>
      <c r="HI159" s="1">
        <v>55.0</v>
      </c>
      <c r="HJ159" s="1">
        <v>41.2</v>
      </c>
      <c r="HK159" s="1">
        <v>51.2286</v>
      </c>
      <c r="HL159" s="1">
        <v>61.6776</v>
      </c>
      <c r="HM159" s="1">
        <v>28.9343</v>
      </c>
      <c r="HN159" s="1">
        <v>1.0</v>
      </c>
      <c r="HO159" s="1">
        <v>0.889949</v>
      </c>
      <c r="HP159" s="1">
        <v>8.44838</v>
      </c>
      <c r="HQ159" s="1">
        <v>20.0995</v>
      </c>
      <c r="HR159" s="1">
        <v>5.20935</v>
      </c>
      <c r="HS159" s="1">
        <v>11.986</v>
      </c>
      <c r="HT159" s="1">
        <v>4.9624</v>
      </c>
      <c r="HU159" s="1">
        <v>3.27428</v>
      </c>
      <c r="HV159" s="1">
        <v>9999.0</v>
      </c>
      <c r="HW159" s="1">
        <v>9999.0</v>
      </c>
      <c r="HX159" s="1">
        <v>9999.0</v>
      </c>
      <c r="HY159" s="1">
        <v>150.5</v>
      </c>
      <c r="HZ159" s="1">
        <v>1.86385</v>
      </c>
      <c r="IA159" s="1">
        <v>1.86007</v>
      </c>
      <c r="IB159" s="1">
        <v>1.85851</v>
      </c>
      <c r="IC159" s="1">
        <v>1.85975</v>
      </c>
      <c r="ID159" s="1">
        <v>1.85975</v>
      </c>
      <c r="IE159" s="1">
        <v>1.85837</v>
      </c>
      <c r="IF159" s="1">
        <v>1.85748</v>
      </c>
      <c r="IG159" s="1">
        <v>1.8523</v>
      </c>
      <c r="IH159" s="1">
        <v>0.0</v>
      </c>
      <c r="II159" s="1">
        <v>0.0</v>
      </c>
      <c r="IJ159" s="1">
        <v>0.0</v>
      </c>
      <c r="IK159" s="1">
        <v>0.0</v>
      </c>
      <c r="IL159" s="1">
        <v>0.0</v>
      </c>
      <c r="IM159" s="1" t="s">
        <v>298</v>
      </c>
      <c r="IN159" s="1" t="s">
        <v>299</v>
      </c>
      <c r="IO159" s="1" t="s">
        <v>299</v>
      </c>
      <c r="IP159" s="1" t="s">
        <v>299</v>
      </c>
      <c r="IQ159" s="1" t="s">
        <v>299</v>
      </c>
      <c r="IR159" s="1">
        <v>0.0</v>
      </c>
      <c r="IS159" s="1">
        <v>100.0</v>
      </c>
      <c r="IT159" s="1">
        <v>100.0</v>
      </c>
      <c r="IU159" s="1">
        <v>-34.992</v>
      </c>
      <c r="IV159" s="1">
        <v>-3.6059</v>
      </c>
      <c r="IW159" s="1">
        <v>-16.1555</v>
      </c>
      <c r="IX159" s="1">
        <v>-0.0262654</v>
      </c>
      <c r="IY159" s="4">
        <v>8.66685E-6</v>
      </c>
      <c r="IZ159" s="4">
        <v>-1.6714E-9</v>
      </c>
      <c r="JA159" s="1">
        <v>-1.7388929759439</v>
      </c>
      <c r="JB159" s="1">
        <v>-0.153233797014643</v>
      </c>
      <c r="JC159" s="1">
        <v>0.00429965218526177</v>
      </c>
      <c r="JD159" s="4">
        <v>-4.79889851202559E-5</v>
      </c>
      <c r="JE159" s="1">
        <v>8.0</v>
      </c>
      <c r="JF159" s="1">
        <v>1975.0</v>
      </c>
      <c r="JG159" s="1">
        <v>1.0</v>
      </c>
      <c r="JH159" s="1">
        <v>29.0</v>
      </c>
      <c r="JI159" s="1">
        <v>49.2</v>
      </c>
      <c r="JJ159" s="1">
        <v>49.2</v>
      </c>
      <c r="JK159" s="1">
        <v>2.27905</v>
      </c>
      <c r="JL159" s="1">
        <v>2.66235</v>
      </c>
      <c r="JM159" s="1">
        <v>1.49658</v>
      </c>
      <c r="JN159" s="1">
        <v>2.39136</v>
      </c>
      <c r="JO159" s="1">
        <v>1.54785</v>
      </c>
      <c r="JP159" s="1">
        <v>2.41577</v>
      </c>
      <c r="JQ159" s="1">
        <v>44.7253</v>
      </c>
      <c r="JR159" s="1">
        <v>13.3878</v>
      </c>
      <c r="JS159" s="1">
        <v>18.0</v>
      </c>
      <c r="JT159" s="1">
        <v>501.401</v>
      </c>
      <c r="JU159" s="1">
        <v>378.51</v>
      </c>
      <c r="JV159" s="1">
        <v>20.5789</v>
      </c>
      <c r="JW159" s="1">
        <v>37.3587</v>
      </c>
      <c r="JX159" s="1">
        <v>30.0009</v>
      </c>
      <c r="JY159" s="1">
        <v>37.1157</v>
      </c>
      <c r="JZ159" s="1">
        <v>36.9867</v>
      </c>
      <c r="KA159" s="1">
        <v>45.8018</v>
      </c>
      <c r="KB159" s="1">
        <v>53.0702</v>
      </c>
      <c r="KC159" s="1">
        <v>0.0</v>
      </c>
      <c r="KD159" s="1">
        <v>20.5744</v>
      </c>
      <c r="KE159" s="1">
        <v>978.947</v>
      </c>
      <c r="KF159" s="1">
        <v>20.3944</v>
      </c>
      <c r="KG159" s="1">
        <v>99.7319</v>
      </c>
      <c r="KH159" s="1">
        <v>93.1547</v>
      </c>
    </row>
    <row r="160">
      <c r="A160" s="1">
        <v>159.0</v>
      </c>
      <c r="B160" s="1">
        <v>159.0</v>
      </c>
      <c r="C160" s="1">
        <v>1.6942766471E9</v>
      </c>
      <c r="D160" s="1">
        <v>4018.0</v>
      </c>
      <c r="E160" s="2">
        <v>45178.516747685186</v>
      </c>
      <c r="F160" s="3">
        <v>0.5167476851851852</v>
      </c>
      <c r="G160" s="1">
        <v>5.0</v>
      </c>
      <c r="H160" s="1" t="s">
        <v>293</v>
      </c>
      <c r="I160" s="1" t="s">
        <v>300</v>
      </c>
      <c r="J160" s="1">
        <v>1.69427663931429E9</v>
      </c>
      <c r="K160" s="1">
        <v>0.0017815706458766</v>
      </c>
      <c r="L160" s="1">
        <v>1.78157064587661</v>
      </c>
      <c r="M160" s="1">
        <v>15.7369946628882</v>
      </c>
      <c r="N160" s="1">
        <v>925.201498074425</v>
      </c>
      <c r="O160" s="1">
        <v>543.22151627853</v>
      </c>
      <c r="P160" s="1">
        <v>46.1438904462336</v>
      </c>
      <c r="Q160" s="1">
        <v>78.5911369275503</v>
      </c>
      <c r="R160" s="1">
        <v>0.0719757855247611</v>
      </c>
      <c r="S160" s="1">
        <v>4.21785814850455</v>
      </c>
      <c r="T160" s="1">
        <v>0.0713003458736036</v>
      </c>
      <c r="U160" s="1">
        <v>0.044622873302943</v>
      </c>
      <c r="V160" s="1">
        <v>321.510884099248</v>
      </c>
      <c r="W160" s="1">
        <v>27.6255032170481</v>
      </c>
      <c r="X160" s="1">
        <v>28.0051428571429</v>
      </c>
      <c r="Y160" s="1">
        <v>3.79597756267729</v>
      </c>
      <c r="Z160" s="1">
        <v>49.8222890301158</v>
      </c>
      <c r="AA160" s="1">
        <v>1.74266954180552</v>
      </c>
      <c r="AB160" s="1">
        <v>3.49777092889517</v>
      </c>
      <c r="AC160" s="1">
        <v>2.05330802087177</v>
      </c>
      <c r="AD160" s="1">
        <v>-78.5672654831584</v>
      </c>
      <c r="AE160" s="1">
        <v>-317.489590336575</v>
      </c>
      <c r="AF160" s="1">
        <v>-16.2947460623984</v>
      </c>
      <c r="AG160" s="1">
        <v>-90.840717782884</v>
      </c>
      <c r="AH160" s="1">
        <v>221.955217162642</v>
      </c>
      <c r="AI160" s="1">
        <v>2.6418364206907</v>
      </c>
      <c r="AJ160" s="1">
        <v>15.7369946628882</v>
      </c>
      <c r="AK160" s="1">
        <v>985.260949163749</v>
      </c>
      <c r="AL160" s="1">
        <v>968.586121212121</v>
      </c>
      <c r="AM160" s="1">
        <v>3.29351011135804</v>
      </c>
      <c r="AN160" s="1">
        <v>66.4853827410334</v>
      </c>
      <c r="AO160" s="1">
        <v>1.78157064587661</v>
      </c>
      <c r="AP160" s="1">
        <v>20.2304916654285</v>
      </c>
      <c r="AQ160" s="1">
        <v>20.4631836363636</v>
      </c>
      <c r="AR160" s="1">
        <v>-0.00596852879799295</v>
      </c>
      <c r="AS160" s="1">
        <v>100.268173833341</v>
      </c>
      <c r="AT160" s="1">
        <v>0.0</v>
      </c>
      <c r="AU160" s="1">
        <v>0.0</v>
      </c>
      <c r="AV160" s="1">
        <v>1.0</v>
      </c>
      <c r="AW160" s="1">
        <v>0.0</v>
      </c>
      <c r="AX160" s="1">
        <v>44940.0</v>
      </c>
      <c r="AY160" s="1" t="s">
        <v>295</v>
      </c>
      <c r="AZ160" s="1" t="s">
        <v>295</v>
      </c>
      <c r="BA160" s="1">
        <v>0.0</v>
      </c>
      <c r="BB160" s="1">
        <v>0.0</v>
      </c>
      <c r="BC160" s="1">
        <v>0.0</v>
      </c>
      <c r="BD160" s="1">
        <v>0.0</v>
      </c>
      <c r="BE160" s="1" t="s">
        <v>295</v>
      </c>
      <c r="BF160" s="1" t="s">
        <v>295</v>
      </c>
      <c r="BG160" s="1">
        <v>0.0</v>
      </c>
      <c r="BH160" s="1">
        <v>0.0</v>
      </c>
      <c r="BI160" s="1">
        <v>0.0</v>
      </c>
      <c r="BJ160" s="1">
        <v>0.5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 t="s">
        <v>295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1.0</v>
      </c>
      <c r="CA160" s="1" t="s">
        <v>296</v>
      </c>
      <c r="CB160" s="1" t="s">
        <v>296</v>
      </c>
      <c r="CC160" s="1" t="s">
        <v>296</v>
      </c>
      <c r="CD160" s="1" t="s">
        <v>296</v>
      </c>
      <c r="CE160" s="1" t="s">
        <v>296</v>
      </c>
      <c r="CF160" s="1" t="s">
        <v>296</v>
      </c>
      <c r="CG160" s="1" t="s">
        <v>296</v>
      </c>
      <c r="CH160" s="1" t="s">
        <v>296</v>
      </c>
      <c r="CI160" s="1" t="s">
        <v>296</v>
      </c>
      <c r="CJ160" s="1" t="s">
        <v>296</v>
      </c>
      <c r="CK160" s="1" t="s">
        <v>296</v>
      </c>
      <c r="CL160" s="1" t="s">
        <v>296</v>
      </c>
      <c r="CM160" s="1" t="s">
        <v>296</v>
      </c>
      <c r="CN160" s="1" t="s">
        <v>296</v>
      </c>
      <c r="CO160" s="1" t="s">
        <v>296</v>
      </c>
      <c r="CP160" s="1" t="s">
        <v>296</v>
      </c>
      <c r="CQ160" s="1" t="s">
        <v>296</v>
      </c>
      <c r="CR160" s="1" t="s">
        <v>296</v>
      </c>
      <c r="CS160" s="1" t="s">
        <v>296</v>
      </c>
      <c r="CT160" s="1" t="s">
        <v>296</v>
      </c>
      <c r="CU160" s="1" t="s">
        <v>296</v>
      </c>
      <c r="CV160" s="1" t="s">
        <v>296</v>
      </c>
      <c r="CW160" s="1" t="s">
        <v>296</v>
      </c>
      <c r="CX160" s="1" t="s">
        <v>296</v>
      </c>
      <c r="CY160" s="1" t="s">
        <v>296</v>
      </c>
      <c r="CZ160" s="1" t="s">
        <v>296</v>
      </c>
      <c r="DA160" s="1" t="s">
        <v>296</v>
      </c>
      <c r="DB160" s="1" t="s">
        <v>296</v>
      </c>
      <c r="DC160" s="1" t="s">
        <v>296</v>
      </c>
      <c r="DD160" s="1" t="s">
        <v>296</v>
      </c>
      <c r="DE160" s="1" t="s">
        <v>296</v>
      </c>
      <c r="DF160" s="1" t="s">
        <v>296</v>
      </c>
      <c r="DG160" s="1" t="s">
        <v>296</v>
      </c>
      <c r="DH160" s="1" t="s">
        <v>296</v>
      </c>
      <c r="DI160" s="1">
        <v>2000.00785714286</v>
      </c>
      <c r="DJ160" s="1">
        <v>1681.20329953329</v>
      </c>
      <c r="DK160" s="1">
        <v>0.840598347415994</v>
      </c>
      <c r="DL160" s="1">
        <v>0.160754810512868</v>
      </c>
      <c r="DM160" s="1">
        <v>0.55</v>
      </c>
      <c r="DN160" s="1">
        <v>0.5</v>
      </c>
      <c r="DO160" s="1" t="s">
        <v>297</v>
      </c>
      <c r="DP160" s="1">
        <v>2.0</v>
      </c>
      <c r="DQ160" s="1" t="b">
        <v>1</v>
      </c>
      <c r="DR160" s="1">
        <v>1.69427663931429E9</v>
      </c>
      <c r="DS160" s="1">
        <v>925.2015</v>
      </c>
      <c r="DT160" s="1">
        <v>949.8835</v>
      </c>
      <c r="DU160" s="1">
        <v>20.5152964285714</v>
      </c>
      <c r="DV160" s="1">
        <v>20.2306785714286</v>
      </c>
      <c r="DW160" s="1">
        <v>960.063321428571</v>
      </c>
      <c r="DX160" s="1">
        <v>24.122225</v>
      </c>
      <c r="DY160" s="1">
        <v>500.039285714286</v>
      </c>
      <c r="DZ160" s="1">
        <v>84.8447464285714</v>
      </c>
      <c r="EA160" s="1">
        <v>0.100140810714286</v>
      </c>
      <c r="EB160" s="1">
        <v>26.6089285714286</v>
      </c>
      <c r="EC160" s="1">
        <v>28.0051428571429</v>
      </c>
      <c r="ED160" s="1">
        <v>999.9</v>
      </c>
      <c r="EE160" s="1">
        <v>0.0</v>
      </c>
      <c r="EF160" s="1">
        <v>0.0</v>
      </c>
      <c r="EG160" s="1">
        <v>10002.0964285714</v>
      </c>
      <c r="EH160" s="1">
        <v>0.0</v>
      </c>
      <c r="EI160" s="1">
        <v>1531.84428571429</v>
      </c>
      <c r="EJ160" s="1">
        <v>-24.6819678571429</v>
      </c>
      <c r="EK160" s="1">
        <v>944.579321428572</v>
      </c>
      <c r="EL160" s="1">
        <v>969.497071428572</v>
      </c>
      <c r="EM160" s="1">
        <v>0.284625642857143</v>
      </c>
      <c r="EN160" s="1">
        <v>949.8835</v>
      </c>
      <c r="EO160" s="1">
        <v>20.2306785714286</v>
      </c>
      <c r="EP160" s="1">
        <v>1.74061464285714</v>
      </c>
      <c r="EQ160" s="1">
        <v>1.71646642857143</v>
      </c>
      <c r="ER160" s="1">
        <v>15.263425</v>
      </c>
      <c r="ES160" s="1">
        <v>15.0461428571429</v>
      </c>
      <c r="ET160" s="1">
        <v>2000.00785714286</v>
      </c>
      <c r="EU160" s="1">
        <v>0.980005678571429</v>
      </c>
      <c r="EV160" s="1">
        <v>0.019993825</v>
      </c>
      <c r="EW160" s="1">
        <v>0.0</v>
      </c>
      <c r="EX160" s="1">
        <v>68.40395</v>
      </c>
      <c r="EY160" s="1">
        <v>5.00078</v>
      </c>
      <c r="EZ160" s="1">
        <v>3316.78535714286</v>
      </c>
      <c r="FA160" s="1">
        <v>16379.725</v>
      </c>
      <c r="FB160" s="1">
        <v>45.0511071428571</v>
      </c>
      <c r="FC160" s="1">
        <v>46.75</v>
      </c>
      <c r="FD160" s="1">
        <v>45.8678571428571</v>
      </c>
      <c r="FE160" s="1">
        <v>45.5623928571429</v>
      </c>
      <c r="FF160" s="1">
        <v>45.4751428571428</v>
      </c>
      <c r="FG160" s="1">
        <v>1955.11785714286</v>
      </c>
      <c r="FH160" s="1">
        <v>39.89</v>
      </c>
      <c r="FI160" s="1">
        <v>0.0</v>
      </c>
      <c r="FJ160" s="1">
        <v>1.6942766478E9</v>
      </c>
      <c r="FK160" s="1">
        <v>0.0</v>
      </c>
      <c r="FL160" s="1">
        <v>27.6488253168387</v>
      </c>
      <c r="FM160" s="1">
        <v>0.29090057083501</v>
      </c>
      <c r="FN160" s="1">
        <v>28.2377860403369</v>
      </c>
      <c r="FO160" s="1">
        <v>3552.80081473762</v>
      </c>
      <c r="FP160" s="1">
        <v>15.0</v>
      </c>
      <c r="FQ160" s="1">
        <v>1.694273688E9</v>
      </c>
      <c r="FR160" s="3">
        <v>0.4825</v>
      </c>
      <c r="FS160" s="1">
        <v>1.694273688E9</v>
      </c>
      <c r="FT160" s="1">
        <v>1.6942736875E9</v>
      </c>
      <c r="FU160" s="1">
        <v>2.0</v>
      </c>
      <c r="FV160" s="1">
        <v>-0.034</v>
      </c>
      <c r="FW160" s="1">
        <v>0.001</v>
      </c>
      <c r="FX160" s="1">
        <v>-26.3</v>
      </c>
      <c r="FY160" s="1">
        <v>-3.631</v>
      </c>
      <c r="FZ160" s="1">
        <v>420.0</v>
      </c>
      <c r="GA160" s="1">
        <v>21.0</v>
      </c>
      <c r="GB160" s="1">
        <v>0.47</v>
      </c>
      <c r="GC160" s="1">
        <v>0.1</v>
      </c>
      <c r="GD160" s="1">
        <v>8.06471914596612</v>
      </c>
      <c r="GE160" s="1">
        <v>-0.108005987933483</v>
      </c>
      <c r="GF160" s="1">
        <v>77.8053598147633</v>
      </c>
      <c r="GG160" s="1">
        <v>0.0</v>
      </c>
      <c r="GH160" s="1">
        <v>1.55762471169652</v>
      </c>
      <c r="GI160" s="1">
        <v>-0.0113072890048806</v>
      </c>
      <c r="GJ160" s="1">
        <v>1.74925563254593</v>
      </c>
      <c r="GK160" s="1">
        <v>1.0</v>
      </c>
      <c r="GL160" s="1">
        <v>1.0</v>
      </c>
      <c r="GM160" s="1">
        <v>2.0</v>
      </c>
      <c r="GN160" s="5">
        <v>45293.0</v>
      </c>
      <c r="GO160" s="1">
        <v>3.10438</v>
      </c>
      <c r="GP160" s="1">
        <v>2.75828</v>
      </c>
      <c r="GQ160" s="1">
        <v>0.147237</v>
      </c>
      <c r="GR160" s="1">
        <v>0.146262</v>
      </c>
      <c r="GS160" s="1">
        <v>0.100643</v>
      </c>
      <c r="GT160" s="1">
        <v>0.0894538</v>
      </c>
      <c r="GU160" s="1">
        <v>21757.6</v>
      </c>
      <c r="GV160" s="1">
        <v>20537.3</v>
      </c>
      <c r="GW160" s="1">
        <v>26085.9</v>
      </c>
      <c r="GX160" s="1">
        <v>24411.4</v>
      </c>
      <c r="GY160" s="1">
        <v>37697.2</v>
      </c>
      <c r="GZ160" s="1">
        <v>32518.7</v>
      </c>
      <c r="HA160" s="1">
        <v>45649.0</v>
      </c>
      <c r="HB160" s="1">
        <v>38631.5</v>
      </c>
      <c r="HC160" s="1">
        <v>1.80617</v>
      </c>
      <c r="HD160" s="1">
        <v>1.58905</v>
      </c>
      <c r="HE160" s="1">
        <v>-0.101034</v>
      </c>
      <c r="HF160" s="1">
        <v>0.0</v>
      </c>
      <c r="HG160" s="1">
        <v>29.6548</v>
      </c>
      <c r="HH160" s="1">
        <v>999.9</v>
      </c>
      <c r="HI160" s="1">
        <v>55.0</v>
      </c>
      <c r="HJ160" s="1">
        <v>41.2</v>
      </c>
      <c r="HK160" s="1">
        <v>51.228</v>
      </c>
      <c r="HL160" s="1">
        <v>61.6276</v>
      </c>
      <c r="HM160" s="1">
        <v>28.9904</v>
      </c>
      <c r="HN160" s="1">
        <v>1.0</v>
      </c>
      <c r="HO160" s="1">
        <v>0.889789</v>
      </c>
      <c r="HP160" s="1">
        <v>8.09911</v>
      </c>
      <c r="HQ160" s="1">
        <v>20.1173</v>
      </c>
      <c r="HR160" s="1">
        <v>5.21025</v>
      </c>
      <c r="HS160" s="1">
        <v>11.986</v>
      </c>
      <c r="HT160" s="1">
        <v>4.9625</v>
      </c>
      <c r="HU160" s="1">
        <v>3.27428</v>
      </c>
      <c r="HV160" s="1">
        <v>9999.0</v>
      </c>
      <c r="HW160" s="1">
        <v>9999.0</v>
      </c>
      <c r="HX160" s="1">
        <v>9999.0</v>
      </c>
      <c r="HY160" s="1">
        <v>150.5</v>
      </c>
      <c r="HZ160" s="1">
        <v>1.86385</v>
      </c>
      <c r="IA160" s="1">
        <v>1.86008</v>
      </c>
      <c r="IB160" s="1">
        <v>1.85852</v>
      </c>
      <c r="IC160" s="1">
        <v>1.85979</v>
      </c>
      <c r="ID160" s="1">
        <v>1.85975</v>
      </c>
      <c r="IE160" s="1">
        <v>1.85837</v>
      </c>
      <c r="IF160" s="1">
        <v>1.85749</v>
      </c>
      <c r="IG160" s="1">
        <v>1.85232</v>
      </c>
      <c r="IH160" s="1">
        <v>0.0</v>
      </c>
      <c r="II160" s="1">
        <v>0.0</v>
      </c>
      <c r="IJ160" s="1">
        <v>0.0</v>
      </c>
      <c r="IK160" s="1">
        <v>0.0</v>
      </c>
      <c r="IL160" s="1">
        <v>0.0</v>
      </c>
      <c r="IM160" s="1" t="s">
        <v>298</v>
      </c>
      <c r="IN160" s="1" t="s">
        <v>299</v>
      </c>
      <c r="IO160" s="1" t="s">
        <v>299</v>
      </c>
      <c r="IP160" s="1" t="s">
        <v>299</v>
      </c>
      <c r="IQ160" s="1" t="s">
        <v>299</v>
      </c>
      <c r="IR160" s="1">
        <v>0.0</v>
      </c>
      <c r="IS160" s="1">
        <v>100.0</v>
      </c>
      <c r="IT160" s="1">
        <v>100.0</v>
      </c>
      <c r="IU160" s="1">
        <v>-35.224</v>
      </c>
      <c r="IV160" s="1">
        <v>-3.6053</v>
      </c>
      <c r="IW160" s="1">
        <v>-16.1555</v>
      </c>
      <c r="IX160" s="1">
        <v>-0.0262654</v>
      </c>
      <c r="IY160" s="4">
        <v>8.66685E-6</v>
      </c>
      <c r="IZ160" s="4">
        <v>-1.6714E-9</v>
      </c>
      <c r="JA160" s="1">
        <v>-1.7388929759439</v>
      </c>
      <c r="JB160" s="1">
        <v>-0.153233797014643</v>
      </c>
      <c r="JC160" s="1">
        <v>0.00429965218526177</v>
      </c>
      <c r="JD160" s="4">
        <v>-4.79889851202559E-5</v>
      </c>
      <c r="JE160" s="1">
        <v>8.0</v>
      </c>
      <c r="JF160" s="1">
        <v>1975.0</v>
      </c>
      <c r="JG160" s="1">
        <v>1.0</v>
      </c>
      <c r="JH160" s="1">
        <v>29.0</v>
      </c>
      <c r="JI160" s="1">
        <v>49.3</v>
      </c>
      <c r="JJ160" s="1">
        <v>49.3</v>
      </c>
      <c r="JK160" s="1">
        <v>2.31323</v>
      </c>
      <c r="JL160" s="1">
        <v>2.66479</v>
      </c>
      <c r="JM160" s="1">
        <v>1.49658</v>
      </c>
      <c r="JN160" s="1">
        <v>2.39014</v>
      </c>
      <c r="JO160" s="1">
        <v>1.54785</v>
      </c>
      <c r="JP160" s="1">
        <v>2.45605</v>
      </c>
      <c r="JQ160" s="1">
        <v>44.7253</v>
      </c>
      <c r="JR160" s="1">
        <v>13.4053</v>
      </c>
      <c r="JS160" s="1">
        <v>18.0</v>
      </c>
      <c r="JT160" s="1">
        <v>501.549</v>
      </c>
      <c r="JU160" s="1">
        <v>378.348</v>
      </c>
      <c r="JV160" s="1">
        <v>20.5843</v>
      </c>
      <c r="JW160" s="1">
        <v>37.3649</v>
      </c>
      <c r="JX160" s="1">
        <v>30.0001</v>
      </c>
      <c r="JY160" s="1">
        <v>37.1235</v>
      </c>
      <c r="JZ160" s="1">
        <v>36.9936</v>
      </c>
      <c r="KA160" s="1">
        <v>46.4113</v>
      </c>
      <c r="KB160" s="1">
        <v>52.7875</v>
      </c>
      <c r="KC160" s="1">
        <v>0.0</v>
      </c>
      <c r="KD160" s="1">
        <v>20.633</v>
      </c>
      <c r="KE160" s="1">
        <v>992.789</v>
      </c>
      <c r="KF160" s="1">
        <v>20.439</v>
      </c>
      <c r="KG160" s="1">
        <v>99.7304</v>
      </c>
      <c r="KH160" s="1">
        <v>93.1554</v>
      </c>
    </row>
    <row r="161">
      <c r="A161" s="1">
        <v>160.0</v>
      </c>
      <c r="B161" s="1">
        <v>160.0</v>
      </c>
      <c r="C161" s="1">
        <v>1.6942766521E9</v>
      </c>
      <c r="D161" s="1">
        <v>4023.0</v>
      </c>
      <c r="E161" s="2">
        <v>45178.516805555555</v>
      </c>
      <c r="F161" s="3">
        <v>0.5168055555555555</v>
      </c>
      <c r="G161" s="1">
        <v>5.0</v>
      </c>
      <c r="H161" s="1" t="s">
        <v>293</v>
      </c>
      <c r="I161" s="1" t="s">
        <v>300</v>
      </c>
      <c r="J161" s="1">
        <v>1.6942766446E9</v>
      </c>
      <c r="K161" s="1">
        <v>0.00193875929807888</v>
      </c>
      <c r="L161" s="1">
        <v>1.93875929807889</v>
      </c>
      <c r="M161" s="1">
        <v>12.2564841543856</v>
      </c>
      <c r="N161" s="1">
        <v>942.352628130346</v>
      </c>
      <c r="O161" s="1">
        <v>657.652481308622</v>
      </c>
      <c r="P161" s="1">
        <v>55.8640658578233</v>
      </c>
      <c r="Q161" s="1">
        <v>80.0478227869134</v>
      </c>
      <c r="R161" s="1">
        <v>0.0782819076612677</v>
      </c>
      <c r="S161" s="1">
        <v>4.21852967066196</v>
      </c>
      <c r="T161" s="1">
        <v>0.0774837603035814</v>
      </c>
      <c r="U161" s="1">
        <v>0.0484983822452364</v>
      </c>
      <c r="V161" s="1">
        <v>321.512112765918</v>
      </c>
      <c r="W161" s="1">
        <v>27.5911929631058</v>
      </c>
      <c r="X161" s="1">
        <v>28.0041407407407</v>
      </c>
      <c r="Y161" s="1">
        <v>3.79575581600892</v>
      </c>
      <c r="Z161" s="1">
        <v>49.7486467995212</v>
      </c>
      <c r="AA161" s="1">
        <v>1.7395646856114</v>
      </c>
      <c r="AB161" s="1">
        <v>3.4967075438686</v>
      </c>
      <c r="AC161" s="1">
        <v>2.05619113039752</v>
      </c>
      <c r="AD161" s="1">
        <v>-85.499285045279</v>
      </c>
      <c r="AE161" s="1">
        <v>-318.48619567822</v>
      </c>
      <c r="AF161" s="1">
        <v>-16.3427908964438</v>
      </c>
      <c r="AG161" s="1">
        <v>-98.8161588540246</v>
      </c>
      <c r="AH161" s="1">
        <v>223.084774834446</v>
      </c>
      <c r="AI161" s="1">
        <v>2.20035908596794</v>
      </c>
      <c r="AJ161" s="1">
        <v>12.2564841543856</v>
      </c>
      <c r="AK161" s="1">
        <v>1002.4493710511</v>
      </c>
      <c r="AL161" s="1">
        <v>985.58446060606</v>
      </c>
      <c r="AM161" s="1">
        <v>3.42166976689783</v>
      </c>
      <c r="AN161" s="1">
        <v>66.4853827410334</v>
      </c>
      <c r="AO161" s="1">
        <v>1.93875929807889</v>
      </c>
      <c r="AP161" s="1">
        <v>20.250348129217</v>
      </c>
      <c r="AQ161" s="1">
        <v>20.4625890909091</v>
      </c>
      <c r="AR161" s="1">
        <v>-4.9105183308441E-4</v>
      </c>
      <c r="AS161" s="1">
        <v>100.268173833341</v>
      </c>
      <c r="AT161" s="1">
        <v>0.0</v>
      </c>
      <c r="AU161" s="1">
        <v>0.0</v>
      </c>
      <c r="AV161" s="1">
        <v>1.0</v>
      </c>
      <c r="AW161" s="1">
        <v>0.0</v>
      </c>
      <c r="AX161" s="1">
        <v>44943.0</v>
      </c>
      <c r="AY161" s="1" t="s">
        <v>295</v>
      </c>
      <c r="AZ161" s="1" t="s">
        <v>295</v>
      </c>
      <c r="BA161" s="1">
        <v>0.0</v>
      </c>
      <c r="BB161" s="1">
        <v>0.0</v>
      </c>
      <c r="BC161" s="1">
        <v>0.0</v>
      </c>
      <c r="BD161" s="1">
        <v>0.0</v>
      </c>
      <c r="BE161" s="1" t="s">
        <v>295</v>
      </c>
      <c r="BF161" s="1" t="s">
        <v>295</v>
      </c>
      <c r="BG161" s="1">
        <v>0.0</v>
      </c>
      <c r="BH161" s="1">
        <v>0.0</v>
      </c>
      <c r="BI161" s="1">
        <v>0.0</v>
      </c>
      <c r="BJ161" s="1">
        <v>0.5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 t="s">
        <v>295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1.0</v>
      </c>
      <c r="CA161" s="1" t="s">
        <v>296</v>
      </c>
      <c r="CB161" s="1" t="s">
        <v>296</v>
      </c>
      <c r="CC161" s="1" t="s">
        <v>296</v>
      </c>
      <c r="CD161" s="1" t="s">
        <v>296</v>
      </c>
      <c r="CE161" s="1" t="s">
        <v>296</v>
      </c>
      <c r="CF161" s="1" t="s">
        <v>296</v>
      </c>
      <c r="CG161" s="1" t="s">
        <v>296</v>
      </c>
      <c r="CH161" s="1" t="s">
        <v>296</v>
      </c>
      <c r="CI161" s="1" t="s">
        <v>296</v>
      </c>
      <c r="CJ161" s="1" t="s">
        <v>296</v>
      </c>
      <c r="CK161" s="1" t="s">
        <v>296</v>
      </c>
      <c r="CL161" s="1" t="s">
        <v>296</v>
      </c>
      <c r="CM161" s="1" t="s">
        <v>296</v>
      </c>
      <c r="CN161" s="1" t="s">
        <v>296</v>
      </c>
      <c r="CO161" s="1" t="s">
        <v>296</v>
      </c>
      <c r="CP161" s="1" t="s">
        <v>296</v>
      </c>
      <c r="CQ161" s="1" t="s">
        <v>296</v>
      </c>
      <c r="CR161" s="1" t="s">
        <v>296</v>
      </c>
      <c r="CS161" s="1" t="s">
        <v>296</v>
      </c>
      <c r="CT161" s="1" t="s">
        <v>296</v>
      </c>
      <c r="CU161" s="1" t="s">
        <v>296</v>
      </c>
      <c r="CV161" s="1" t="s">
        <v>296</v>
      </c>
      <c r="CW161" s="1" t="s">
        <v>296</v>
      </c>
      <c r="CX161" s="1" t="s">
        <v>296</v>
      </c>
      <c r="CY161" s="1" t="s">
        <v>296</v>
      </c>
      <c r="CZ161" s="1" t="s">
        <v>296</v>
      </c>
      <c r="DA161" s="1" t="s">
        <v>296</v>
      </c>
      <c r="DB161" s="1" t="s">
        <v>296</v>
      </c>
      <c r="DC161" s="1" t="s">
        <v>296</v>
      </c>
      <c r="DD161" s="1" t="s">
        <v>296</v>
      </c>
      <c r="DE161" s="1" t="s">
        <v>296</v>
      </c>
      <c r="DF161" s="1" t="s">
        <v>296</v>
      </c>
      <c r="DG161" s="1" t="s">
        <v>296</v>
      </c>
      <c r="DH161" s="1" t="s">
        <v>296</v>
      </c>
      <c r="DI161" s="1">
        <v>2000.01555555556</v>
      </c>
      <c r="DJ161" s="1">
        <v>1681.20976619996</v>
      </c>
      <c r="DK161" s="1">
        <v>0.84059834511285</v>
      </c>
      <c r="DL161" s="1">
        <v>0.160754806067801</v>
      </c>
      <c r="DM161" s="1">
        <v>0.55</v>
      </c>
      <c r="DN161" s="1">
        <v>0.5</v>
      </c>
      <c r="DO161" s="1" t="s">
        <v>297</v>
      </c>
      <c r="DP161" s="1">
        <v>2.0</v>
      </c>
      <c r="DQ161" s="1" t="b">
        <v>1</v>
      </c>
      <c r="DR161" s="1">
        <v>1.6942766446E9</v>
      </c>
      <c r="DS161" s="1">
        <v>942.35262962963</v>
      </c>
      <c r="DT161" s="1">
        <v>967.118740740741</v>
      </c>
      <c r="DU161" s="1">
        <v>20.4788</v>
      </c>
      <c r="DV161" s="1">
        <v>20.2417296296296</v>
      </c>
      <c r="DW161" s="1">
        <v>977.461296296296</v>
      </c>
      <c r="DX161" s="1">
        <v>24.0846333333333</v>
      </c>
      <c r="DY161" s="1">
        <v>500.026259259259</v>
      </c>
      <c r="DZ161" s="1">
        <v>84.8446037037037</v>
      </c>
      <c r="EA161" s="1">
        <v>0.100055437037037</v>
      </c>
      <c r="EB161" s="1">
        <v>26.6037666666667</v>
      </c>
      <c r="EC161" s="1">
        <v>28.0041407407407</v>
      </c>
      <c r="ED161" s="1">
        <v>999.9</v>
      </c>
      <c r="EE161" s="1">
        <v>0.0</v>
      </c>
      <c r="EF161" s="1">
        <v>0.0</v>
      </c>
      <c r="EG161" s="1">
        <v>10004.2059259259</v>
      </c>
      <c r="EH161" s="1">
        <v>0.0</v>
      </c>
      <c r="EI161" s="1">
        <v>1532.11</v>
      </c>
      <c r="EJ161" s="1">
        <v>-24.7661148148148</v>
      </c>
      <c r="EK161" s="1">
        <v>962.054259259259</v>
      </c>
      <c r="EL161" s="1">
        <v>987.099444444444</v>
      </c>
      <c r="EM161" s="1">
        <v>0.237095592592593</v>
      </c>
      <c r="EN161" s="1">
        <v>967.118740740741</v>
      </c>
      <c r="EO161" s="1">
        <v>20.2417296296296</v>
      </c>
      <c r="EP161" s="1">
        <v>1.73751703703704</v>
      </c>
      <c r="EQ161" s="1">
        <v>1.7174</v>
      </c>
      <c r="ER161" s="1">
        <v>15.2357111111111</v>
      </c>
      <c r="ES161" s="1">
        <v>15.0545925925926</v>
      </c>
      <c r="ET161" s="1">
        <v>2000.01555555556</v>
      </c>
      <c r="EU161" s="1">
        <v>0.980005888888889</v>
      </c>
      <c r="EV161" s="1">
        <v>0.0199936185185185</v>
      </c>
      <c r="EW161" s="1">
        <v>0.0</v>
      </c>
      <c r="EX161" s="1">
        <v>68.4301592592593</v>
      </c>
      <c r="EY161" s="1">
        <v>5.00078</v>
      </c>
      <c r="EZ161" s="1">
        <v>3314.46666666667</v>
      </c>
      <c r="FA161" s="1">
        <v>16379.7888888889</v>
      </c>
      <c r="FB161" s="1">
        <v>45.0507407407407</v>
      </c>
      <c r="FC161" s="1">
        <v>46.75</v>
      </c>
      <c r="FD161" s="1">
        <v>45.8676296296296</v>
      </c>
      <c r="FE161" s="1">
        <v>45.5671111111111</v>
      </c>
      <c r="FF161" s="1">
        <v>45.4696666666667</v>
      </c>
      <c r="FG161" s="1">
        <v>1955.12555555556</v>
      </c>
      <c r="FH161" s="1">
        <v>39.89</v>
      </c>
      <c r="FI161" s="1">
        <v>0.0</v>
      </c>
      <c r="FJ161" s="1">
        <v>1.6942766526E9</v>
      </c>
      <c r="FK161" s="1">
        <v>0.0</v>
      </c>
      <c r="FL161" s="1">
        <v>27.6597882708788</v>
      </c>
      <c r="FM161" s="1">
        <v>0.290890833396763</v>
      </c>
      <c r="FN161" s="1">
        <v>28.2178293953488</v>
      </c>
      <c r="FO161" s="1">
        <v>3552.73584090069</v>
      </c>
      <c r="FP161" s="1">
        <v>15.0</v>
      </c>
      <c r="FQ161" s="1">
        <v>1.694273688E9</v>
      </c>
      <c r="FR161" s="3">
        <v>0.4825</v>
      </c>
      <c r="FS161" s="1">
        <v>1.694273688E9</v>
      </c>
      <c r="FT161" s="1">
        <v>1.6942736875E9</v>
      </c>
      <c r="FU161" s="1">
        <v>2.0</v>
      </c>
      <c r="FV161" s="1">
        <v>-0.034</v>
      </c>
      <c r="FW161" s="1">
        <v>0.001</v>
      </c>
      <c r="FX161" s="1">
        <v>-26.3</v>
      </c>
      <c r="FY161" s="1">
        <v>-3.631</v>
      </c>
      <c r="FZ161" s="1">
        <v>420.0</v>
      </c>
      <c r="GA161" s="1">
        <v>21.0</v>
      </c>
      <c r="GB161" s="1">
        <v>0.47</v>
      </c>
      <c r="GC161" s="1">
        <v>0.1</v>
      </c>
      <c r="GD161" s="1">
        <v>8.05454222603762</v>
      </c>
      <c r="GE161" s="1">
        <v>-0.108090202360089</v>
      </c>
      <c r="GF161" s="1">
        <v>77.7955409737436</v>
      </c>
      <c r="GG161" s="1">
        <v>0.0</v>
      </c>
      <c r="GH161" s="1">
        <v>1.55720888293553</v>
      </c>
      <c r="GI161" s="1">
        <v>-0.011305747058661</v>
      </c>
      <c r="GJ161" s="1">
        <v>1.74914680700111</v>
      </c>
      <c r="GK161" s="1">
        <v>1.0</v>
      </c>
      <c r="GL161" s="1">
        <v>1.0</v>
      </c>
      <c r="GM161" s="1">
        <v>2.0</v>
      </c>
      <c r="GN161" s="5">
        <v>45293.0</v>
      </c>
      <c r="GO161" s="1">
        <v>3.10436</v>
      </c>
      <c r="GP161" s="1">
        <v>2.75833</v>
      </c>
      <c r="GQ161" s="1">
        <v>0.148857</v>
      </c>
      <c r="GR161" s="1">
        <v>0.147835</v>
      </c>
      <c r="GS161" s="1">
        <v>0.100648</v>
      </c>
      <c r="GT161" s="1">
        <v>0.0896658</v>
      </c>
      <c r="GU161" s="1">
        <v>21715.9</v>
      </c>
      <c r="GV161" s="1">
        <v>20499.0</v>
      </c>
      <c r="GW161" s="1">
        <v>26085.5</v>
      </c>
      <c r="GX161" s="1">
        <v>24410.9</v>
      </c>
      <c r="GY161" s="1">
        <v>37696.8</v>
      </c>
      <c r="GZ161" s="1">
        <v>32510.5</v>
      </c>
      <c r="HA161" s="1">
        <v>45648.5</v>
      </c>
      <c r="HB161" s="1">
        <v>38630.6</v>
      </c>
      <c r="HC161" s="1">
        <v>1.8061</v>
      </c>
      <c r="HD161" s="1">
        <v>1.58915</v>
      </c>
      <c r="HE161" s="1">
        <v>-0.0999831</v>
      </c>
      <c r="HF161" s="1">
        <v>0.0</v>
      </c>
      <c r="HG161" s="1">
        <v>29.6532</v>
      </c>
      <c r="HH161" s="1">
        <v>999.9</v>
      </c>
      <c r="HI161" s="1">
        <v>55.0</v>
      </c>
      <c r="HJ161" s="1">
        <v>41.2</v>
      </c>
      <c r="HK161" s="1">
        <v>51.2271</v>
      </c>
      <c r="HL161" s="1">
        <v>61.6676</v>
      </c>
      <c r="HM161" s="1">
        <v>29.0264</v>
      </c>
      <c r="HN161" s="1">
        <v>1.0</v>
      </c>
      <c r="HO161" s="1">
        <v>0.889296</v>
      </c>
      <c r="HP161" s="1">
        <v>8.21524</v>
      </c>
      <c r="HQ161" s="1">
        <v>20.1118</v>
      </c>
      <c r="HR161" s="1">
        <v>5.2104</v>
      </c>
      <c r="HS161" s="1">
        <v>11.986</v>
      </c>
      <c r="HT161" s="1">
        <v>4.96255</v>
      </c>
      <c r="HU161" s="1">
        <v>3.27435</v>
      </c>
      <c r="HV161" s="1">
        <v>9999.0</v>
      </c>
      <c r="HW161" s="1">
        <v>9999.0</v>
      </c>
      <c r="HX161" s="1">
        <v>9999.0</v>
      </c>
      <c r="HY161" s="1">
        <v>150.5</v>
      </c>
      <c r="HZ161" s="1">
        <v>1.86386</v>
      </c>
      <c r="IA161" s="1">
        <v>1.86013</v>
      </c>
      <c r="IB161" s="1">
        <v>1.85852</v>
      </c>
      <c r="IC161" s="1">
        <v>1.85977</v>
      </c>
      <c r="ID161" s="1">
        <v>1.85974</v>
      </c>
      <c r="IE161" s="1">
        <v>1.85837</v>
      </c>
      <c r="IF161" s="1">
        <v>1.85748</v>
      </c>
      <c r="IG161" s="1">
        <v>1.85233</v>
      </c>
      <c r="IH161" s="1">
        <v>0.0</v>
      </c>
      <c r="II161" s="1">
        <v>0.0</v>
      </c>
      <c r="IJ161" s="1">
        <v>0.0</v>
      </c>
      <c r="IK161" s="1">
        <v>0.0</v>
      </c>
      <c r="IL161" s="1">
        <v>0.0</v>
      </c>
      <c r="IM161" s="1" t="s">
        <v>298</v>
      </c>
      <c r="IN161" s="1" t="s">
        <v>299</v>
      </c>
      <c r="IO161" s="1" t="s">
        <v>299</v>
      </c>
      <c r="IP161" s="1" t="s">
        <v>299</v>
      </c>
      <c r="IQ161" s="1" t="s">
        <v>299</v>
      </c>
      <c r="IR161" s="1">
        <v>0.0</v>
      </c>
      <c r="IS161" s="1">
        <v>100.0</v>
      </c>
      <c r="IT161" s="1">
        <v>100.0</v>
      </c>
      <c r="IU161" s="1">
        <v>-35.464</v>
      </c>
      <c r="IV161" s="1">
        <v>-3.6054</v>
      </c>
      <c r="IW161" s="1">
        <v>-16.1555</v>
      </c>
      <c r="IX161" s="1">
        <v>-0.0262654</v>
      </c>
      <c r="IY161" s="4">
        <v>8.66685E-6</v>
      </c>
      <c r="IZ161" s="4">
        <v>-1.6714E-9</v>
      </c>
      <c r="JA161" s="1">
        <v>-1.7388929759439</v>
      </c>
      <c r="JB161" s="1">
        <v>-0.153233797014643</v>
      </c>
      <c r="JC161" s="1">
        <v>0.00429965218526177</v>
      </c>
      <c r="JD161" s="4">
        <v>-4.79889851202559E-5</v>
      </c>
      <c r="JE161" s="1">
        <v>8.0</v>
      </c>
      <c r="JF161" s="1">
        <v>1975.0</v>
      </c>
      <c r="JG161" s="1">
        <v>1.0</v>
      </c>
      <c r="JH161" s="1">
        <v>29.0</v>
      </c>
      <c r="JI161" s="1">
        <v>49.4</v>
      </c>
      <c r="JJ161" s="1">
        <v>49.4</v>
      </c>
      <c r="JK161" s="1">
        <v>2.34375</v>
      </c>
      <c r="JL161" s="1">
        <v>2.66479</v>
      </c>
      <c r="JM161" s="1">
        <v>1.49658</v>
      </c>
      <c r="JN161" s="1">
        <v>2.39014</v>
      </c>
      <c r="JO161" s="1">
        <v>1.54785</v>
      </c>
      <c r="JP161" s="1">
        <v>2.43164</v>
      </c>
      <c r="JQ161" s="1">
        <v>44.7253</v>
      </c>
      <c r="JR161" s="1">
        <v>13.3965</v>
      </c>
      <c r="JS161" s="1">
        <v>18.0</v>
      </c>
      <c r="JT161" s="1">
        <v>501.556</v>
      </c>
      <c r="JU161" s="1">
        <v>378.451</v>
      </c>
      <c r="JV161" s="1">
        <v>20.6128</v>
      </c>
      <c r="JW161" s="1">
        <v>37.3719</v>
      </c>
      <c r="JX161" s="1">
        <v>30.0001</v>
      </c>
      <c r="JY161" s="1">
        <v>37.1314</v>
      </c>
      <c r="JZ161" s="1">
        <v>37.0022</v>
      </c>
      <c r="KA161" s="1">
        <v>47.0333</v>
      </c>
      <c r="KB161" s="1">
        <v>52.7875</v>
      </c>
      <c r="KC161" s="1">
        <v>0.0</v>
      </c>
      <c r="KD161" s="1">
        <v>20.6134</v>
      </c>
      <c r="KE161" s="1">
        <v>1013.65</v>
      </c>
      <c r="KF161" s="1">
        <v>20.4638</v>
      </c>
      <c r="KG161" s="1">
        <v>99.7292</v>
      </c>
      <c r="KH161" s="1">
        <v>93.1532</v>
      </c>
    </row>
    <row r="162">
      <c r="A162" s="1">
        <v>161.0</v>
      </c>
      <c r="B162" s="1">
        <v>161.0</v>
      </c>
      <c r="C162" s="1">
        <v>1.6942766571E9</v>
      </c>
      <c r="D162" s="1">
        <v>4028.0</v>
      </c>
      <c r="E162" s="2">
        <v>45178.516863425924</v>
      </c>
      <c r="F162" s="3">
        <v>0.5168634259259259</v>
      </c>
      <c r="G162" s="1">
        <v>5.0</v>
      </c>
      <c r="H162" s="1" t="s">
        <v>293</v>
      </c>
      <c r="I162" s="1" t="s">
        <v>300</v>
      </c>
      <c r="J162" s="1">
        <v>1.69427664931429E9</v>
      </c>
      <c r="K162" s="1">
        <v>0.00164837155857653</v>
      </c>
      <c r="L162" s="1">
        <v>1.64837155857654</v>
      </c>
      <c r="M162" s="1">
        <v>12.6043789606984</v>
      </c>
      <c r="N162" s="1">
        <v>957.819819886977</v>
      </c>
      <c r="O162" s="1">
        <v>620.250735510179</v>
      </c>
      <c r="P162" s="1">
        <v>52.686809781967</v>
      </c>
      <c r="Q162" s="1">
        <v>81.361403972015</v>
      </c>
      <c r="R162" s="1">
        <v>0.0663998059078333</v>
      </c>
      <c r="S162" s="1">
        <v>4.2176049335568</v>
      </c>
      <c r="T162" s="1">
        <v>0.0658244799475741</v>
      </c>
      <c r="U162" s="1">
        <v>0.0411915750426049</v>
      </c>
      <c r="V162" s="1">
        <v>321.510143099246</v>
      </c>
      <c r="W162" s="1">
        <v>27.6415220560094</v>
      </c>
      <c r="X162" s="1">
        <v>28.0080142857143</v>
      </c>
      <c r="Y162" s="1">
        <v>3.79661301025614</v>
      </c>
      <c r="Z162" s="1">
        <v>49.7355010564815</v>
      </c>
      <c r="AA162" s="1">
        <v>1.73875063914956</v>
      </c>
      <c r="AB162" s="1">
        <v>3.49599501807565</v>
      </c>
      <c r="AC162" s="1">
        <v>2.05786237110658</v>
      </c>
      <c r="AD162" s="1">
        <v>-72.6931857332253</v>
      </c>
      <c r="AE162" s="1">
        <v>-320.083770470759</v>
      </c>
      <c r="AF162" s="1">
        <v>-16.4284049487577</v>
      </c>
      <c r="AG162" s="1">
        <v>-87.6952180534963</v>
      </c>
      <c r="AH162" s="1">
        <v>222.952815121713</v>
      </c>
      <c r="AI162" s="1">
        <v>1.86504095229009</v>
      </c>
      <c r="AJ162" s="1">
        <v>12.6043789606984</v>
      </c>
      <c r="AK162" s="1">
        <v>1018.62315859548</v>
      </c>
      <c r="AL162" s="1">
        <v>1002.22189090909</v>
      </c>
      <c r="AM162" s="1">
        <v>3.31048391721743</v>
      </c>
      <c r="AN162" s="1">
        <v>66.4853827410334</v>
      </c>
      <c r="AO162" s="1">
        <v>1.64837155857654</v>
      </c>
      <c r="AP162" s="1">
        <v>20.3099467227503</v>
      </c>
      <c r="AQ162" s="1">
        <v>20.4819709090909</v>
      </c>
      <c r="AR162" s="1">
        <v>8.1708899411625E-4</v>
      </c>
      <c r="AS162" s="1">
        <v>100.268173833341</v>
      </c>
      <c r="AT162" s="1">
        <v>0.0</v>
      </c>
      <c r="AU162" s="1">
        <v>0.0</v>
      </c>
      <c r="AV162" s="1">
        <v>1.0</v>
      </c>
      <c r="AW162" s="1">
        <v>0.0</v>
      </c>
      <c r="AX162" s="1">
        <v>44963.0</v>
      </c>
      <c r="AY162" s="1" t="s">
        <v>295</v>
      </c>
      <c r="AZ162" s="1" t="s">
        <v>295</v>
      </c>
      <c r="BA162" s="1">
        <v>0.0</v>
      </c>
      <c r="BB162" s="1">
        <v>0.0</v>
      </c>
      <c r="BC162" s="1">
        <v>0.0</v>
      </c>
      <c r="BD162" s="1">
        <v>0.0</v>
      </c>
      <c r="BE162" s="1" t="s">
        <v>295</v>
      </c>
      <c r="BF162" s="1" t="s">
        <v>295</v>
      </c>
      <c r="BG162" s="1">
        <v>0.0</v>
      </c>
      <c r="BH162" s="1">
        <v>0.0</v>
      </c>
      <c r="BI162" s="1">
        <v>0.0</v>
      </c>
      <c r="BJ162" s="1">
        <v>0.5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 t="s">
        <v>295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1.0</v>
      </c>
      <c r="CA162" s="1" t="s">
        <v>296</v>
      </c>
      <c r="CB162" s="1" t="s">
        <v>296</v>
      </c>
      <c r="CC162" s="1" t="s">
        <v>296</v>
      </c>
      <c r="CD162" s="1" t="s">
        <v>296</v>
      </c>
      <c r="CE162" s="1" t="s">
        <v>296</v>
      </c>
      <c r="CF162" s="1" t="s">
        <v>296</v>
      </c>
      <c r="CG162" s="1" t="s">
        <v>296</v>
      </c>
      <c r="CH162" s="1" t="s">
        <v>296</v>
      </c>
      <c r="CI162" s="1" t="s">
        <v>296</v>
      </c>
      <c r="CJ162" s="1" t="s">
        <v>296</v>
      </c>
      <c r="CK162" s="1" t="s">
        <v>296</v>
      </c>
      <c r="CL162" s="1" t="s">
        <v>296</v>
      </c>
      <c r="CM162" s="1" t="s">
        <v>296</v>
      </c>
      <c r="CN162" s="1" t="s">
        <v>296</v>
      </c>
      <c r="CO162" s="1" t="s">
        <v>296</v>
      </c>
      <c r="CP162" s="1" t="s">
        <v>296</v>
      </c>
      <c r="CQ162" s="1" t="s">
        <v>296</v>
      </c>
      <c r="CR162" s="1" t="s">
        <v>296</v>
      </c>
      <c r="CS162" s="1" t="s">
        <v>296</v>
      </c>
      <c r="CT162" s="1" t="s">
        <v>296</v>
      </c>
      <c r="CU162" s="1" t="s">
        <v>296</v>
      </c>
      <c r="CV162" s="1" t="s">
        <v>296</v>
      </c>
      <c r="CW162" s="1" t="s">
        <v>296</v>
      </c>
      <c r="CX162" s="1" t="s">
        <v>296</v>
      </c>
      <c r="CY162" s="1" t="s">
        <v>296</v>
      </c>
      <c r="CZ162" s="1" t="s">
        <v>296</v>
      </c>
      <c r="DA162" s="1" t="s">
        <v>296</v>
      </c>
      <c r="DB162" s="1" t="s">
        <v>296</v>
      </c>
      <c r="DC162" s="1" t="s">
        <v>296</v>
      </c>
      <c r="DD162" s="1" t="s">
        <v>296</v>
      </c>
      <c r="DE162" s="1" t="s">
        <v>296</v>
      </c>
      <c r="DF162" s="1" t="s">
        <v>296</v>
      </c>
      <c r="DG162" s="1" t="s">
        <v>296</v>
      </c>
      <c r="DH162" s="1" t="s">
        <v>296</v>
      </c>
      <c r="DI162" s="1">
        <v>2000.00321428571</v>
      </c>
      <c r="DJ162" s="1">
        <v>1681.19939953329</v>
      </c>
      <c r="DK162" s="1">
        <v>0.840598348805012</v>
      </c>
      <c r="DL162" s="1">
        <v>0.160754813193673</v>
      </c>
      <c r="DM162" s="1">
        <v>0.55</v>
      </c>
      <c r="DN162" s="1">
        <v>0.5</v>
      </c>
      <c r="DO162" s="1" t="s">
        <v>297</v>
      </c>
      <c r="DP162" s="1">
        <v>2.0</v>
      </c>
      <c r="DQ162" s="1" t="b">
        <v>1</v>
      </c>
      <c r="DR162" s="1">
        <v>1.69427664931429E9</v>
      </c>
      <c r="DS162" s="1">
        <v>957.819821428571</v>
      </c>
      <c r="DT162" s="1">
        <v>982.5405</v>
      </c>
      <c r="DU162" s="1">
        <v>20.4692857142857</v>
      </c>
      <c r="DV162" s="1">
        <v>20.2683357142857</v>
      </c>
      <c r="DW162" s="1">
        <v>993.149</v>
      </c>
      <c r="DX162" s="1">
        <v>24.0748321428571</v>
      </c>
      <c r="DY162" s="1">
        <v>500.012785714286</v>
      </c>
      <c r="DZ162" s="1">
        <v>84.8443392857143</v>
      </c>
      <c r="EA162" s="1">
        <v>0.100033635714286</v>
      </c>
      <c r="EB162" s="1">
        <v>26.6003071428571</v>
      </c>
      <c r="EC162" s="1">
        <v>28.0080142857143</v>
      </c>
      <c r="ED162" s="1">
        <v>999.9</v>
      </c>
      <c r="EE162" s="1">
        <v>0.0</v>
      </c>
      <c r="EF162" s="1">
        <v>0.0</v>
      </c>
      <c r="EG162" s="1">
        <v>10001.3553571429</v>
      </c>
      <c r="EH162" s="1">
        <v>0.0</v>
      </c>
      <c r="EI162" s="1">
        <v>1532.22714285714</v>
      </c>
      <c r="EJ162" s="1">
        <v>-24.7203607142857</v>
      </c>
      <c r="EK162" s="1">
        <v>977.835535714286</v>
      </c>
      <c r="EL162" s="1">
        <v>1002.86671428571</v>
      </c>
      <c r="EM162" s="1">
        <v>0.200971321428571</v>
      </c>
      <c r="EN162" s="1">
        <v>982.5405</v>
      </c>
      <c r="EO162" s="1">
        <v>20.2683357142857</v>
      </c>
      <c r="EP162" s="1">
        <v>1.73670392857143</v>
      </c>
      <c r="EQ162" s="1">
        <v>1.7196525</v>
      </c>
      <c r="ER162" s="1">
        <v>15.2284392857143</v>
      </c>
      <c r="ES162" s="1">
        <v>15.0749535714286</v>
      </c>
      <c r="ET162" s="1">
        <v>2000.00321428571</v>
      </c>
      <c r="EU162" s="1">
        <v>0.980006</v>
      </c>
      <c r="EV162" s="1">
        <v>0.0199935071428571</v>
      </c>
      <c r="EW162" s="1">
        <v>0.0</v>
      </c>
      <c r="EX162" s="1">
        <v>68.497775</v>
      </c>
      <c r="EY162" s="1">
        <v>5.00078</v>
      </c>
      <c r="EZ162" s="1">
        <v>3299.14964285714</v>
      </c>
      <c r="FA162" s="1">
        <v>16379.6964285714</v>
      </c>
      <c r="FB162" s="1">
        <v>45.0557142857143</v>
      </c>
      <c r="FC162" s="1">
        <v>46.75</v>
      </c>
      <c r="FD162" s="1">
        <v>45.8723928571428</v>
      </c>
      <c r="FE162" s="1">
        <v>45.5781071428571</v>
      </c>
      <c r="FF162" s="1">
        <v>45.4484285714286</v>
      </c>
      <c r="FG162" s="1">
        <v>1955.11321428571</v>
      </c>
      <c r="FH162" s="1">
        <v>39.89</v>
      </c>
      <c r="FI162" s="1">
        <v>0.0</v>
      </c>
      <c r="FJ162" s="1">
        <v>1.6942766574E9</v>
      </c>
      <c r="FK162" s="1">
        <v>0.0</v>
      </c>
      <c r="FL162" s="1">
        <v>27.6707721399053</v>
      </c>
      <c r="FM162" s="1">
        <v>0.290881455065941</v>
      </c>
      <c r="FN162" s="1">
        <v>28.1977435543405</v>
      </c>
      <c r="FO162" s="1">
        <v>3552.66225770252</v>
      </c>
      <c r="FP162" s="1">
        <v>15.0</v>
      </c>
      <c r="FQ162" s="1">
        <v>1.694273688E9</v>
      </c>
      <c r="FR162" s="3">
        <v>0.4825</v>
      </c>
      <c r="FS162" s="1">
        <v>1.694273688E9</v>
      </c>
      <c r="FT162" s="1">
        <v>1.6942736875E9</v>
      </c>
      <c r="FU162" s="1">
        <v>2.0</v>
      </c>
      <c r="FV162" s="1">
        <v>-0.034</v>
      </c>
      <c r="FW162" s="1">
        <v>0.001</v>
      </c>
      <c r="FX162" s="1">
        <v>-26.3</v>
      </c>
      <c r="FY162" s="1">
        <v>-3.631</v>
      </c>
      <c r="FZ162" s="1">
        <v>420.0</v>
      </c>
      <c r="GA162" s="1">
        <v>21.0</v>
      </c>
      <c r="GB162" s="1">
        <v>0.47</v>
      </c>
      <c r="GC162" s="1">
        <v>0.1</v>
      </c>
      <c r="GD162" s="1">
        <v>8.04635924495528</v>
      </c>
      <c r="GE162" s="1">
        <v>-0.10815676346513</v>
      </c>
      <c r="GF162" s="1">
        <v>77.7874514053746</v>
      </c>
      <c r="GG162" s="1">
        <v>0.0</v>
      </c>
      <c r="GH162" s="1">
        <v>1.55685730110562</v>
      </c>
      <c r="GI162" s="1">
        <v>-0.0113046674664684</v>
      </c>
      <c r="GJ162" s="1">
        <v>1.74906677185861</v>
      </c>
      <c r="GK162" s="1">
        <v>1.0</v>
      </c>
      <c r="GL162" s="1">
        <v>1.0</v>
      </c>
      <c r="GM162" s="1">
        <v>2.0</v>
      </c>
      <c r="GN162" s="5">
        <v>45293.0</v>
      </c>
      <c r="GO162" s="1">
        <v>3.10429</v>
      </c>
      <c r="GP162" s="1">
        <v>2.75815</v>
      </c>
      <c r="GQ162" s="1">
        <v>0.150418</v>
      </c>
      <c r="GR162" s="1">
        <v>0.149349</v>
      </c>
      <c r="GS162" s="1">
        <v>0.100705</v>
      </c>
      <c r="GT162" s="1">
        <v>0.0897157</v>
      </c>
      <c r="GU162" s="1">
        <v>21675.9</v>
      </c>
      <c r="GV162" s="1">
        <v>20462.1</v>
      </c>
      <c r="GW162" s="1">
        <v>26085.4</v>
      </c>
      <c r="GX162" s="1">
        <v>24410.4</v>
      </c>
      <c r="GY162" s="1">
        <v>37694.2</v>
      </c>
      <c r="GZ162" s="1">
        <v>32508.5</v>
      </c>
      <c r="HA162" s="1">
        <v>45647.9</v>
      </c>
      <c r="HB162" s="1">
        <v>38630.1</v>
      </c>
      <c r="HC162" s="1">
        <v>1.80582</v>
      </c>
      <c r="HD162" s="1">
        <v>1.58933</v>
      </c>
      <c r="HE162" s="1">
        <v>-0.101581</v>
      </c>
      <c r="HF162" s="1">
        <v>0.0</v>
      </c>
      <c r="HG162" s="1">
        <v>29.6532</v>
      </c>
      <c r="HH162" s="1">
        <v>999.9</v>
      </c>
      <c r="HI162" s="1">
        <v>55.0</v>
      </c>
      <c r="HJ162" s="1">
        <v>41.2</v>
      </c>
      <c r="HK162" s="1">
        <v>51.2283</v>
      </c>
      <c r="HL162" s="1">
        <v>61.7676</v>
      </c>
      <c r="HM162" s="1">
        <v>28.9824</v>
      </c>
      <c r="HN162" s="1">
        <v>1.0</v>
      </c>
      <c r="HO162" s="1">
        <v>0.890826</v>
      </c>
      <c r="HP162" s="1">
        <v>8.32462</v>
      </c>
      <c r="HQ162" s="1">
        <v>20.1064</v>
      </c>
      <c r="HR162" s="1">
        <v>5.2095</v>
      </c>
      <c r="HS162" s="1">
        <v>11.986</v>
      </c>
      <c r="HT162" s="1">
        <v>4.962</v>
      </c>
      <c r="HU162" s="1">
        <v>3.2743</v>
      </c>
      <c r="HV162" s="1">
        <v>9999.0</v>
      </c>
      <c r="HW162" s="1">
        <v>9999.0</v>
      </c>
      <c r="HX162" s="1">
        <v>9999.0</v>
      </c>
      <c r="HY162" s="1">
        <v>150.5</v>
      </c>
      <c r="HZ162" s="1">
        <v>1.86385</v>
      </c>
      <c r="IA162" s="1">
        <v>1.86012</v>
      </c>
      <c r="IB162" s="1">
        <v>1.85852</v>
      </c>
      <c r="IC162" s="1">
        <v>1.85977</v>
      </c>
      <c r="ID162" s="1">
        <v>1.85975</v>
      </c>
      <c r="IE162" s="1">
        <v>1.85837</v>
      </c>
      <c r="IF162" s="1">
        <v>1.85748</v>
      </c>
      <c r="IG162" s="1">
        <v>1.85232</v>
      </c>
      <c r="IH162" s="1">
        <v>0.0</v>
      </c>
      <c r="II162" s="1">
        <v>0.0</v>
      </c>
      <c r="IJ162" s="1">
        <v>0.0</v>
      </c>
      <c r="IK162" s="1">
        <v>0.0</v>
      </c>
      <c r="IL162" s="1">
        <v>0.0</v>
      </c>
      <c r="IM162" s="1" t="s">
        <v>298</v>
      </c>
      <c r="IN162" s="1" t="s">
        <v>299</v>
      </c>
      <c r="IO162" s="1" t="s">
        <v>299</v>
      </c>
      <c r="IP162" s="1" t="s">
        <v>299</v>
      </c>
      <c r="IQ162" s="1" t="s">
        <v>299</v>
      </c>
      <c r="IR162" s="1">
        <v>0.0</v>
      </c>
      <c r="IS162" s="1">
        <v>100.0</v>
      </c>
      <c r="IT162" s="1">
        <v>100.0</v>
      </c>
      <c r="IU162" s="1">
        <v>-35.692</v>
      </c>
      <c r="IV162" s="1">
        <v>-3.606</v>
      </c>
      <c r="IW162" s="1">
        <v>-16.1555</v>
      </c>
      <c r="IX162" s="1">
        <v>-0.0262654</v>
      </c>
      <c r="IY162" s="4">
        <v>8.66685E-6</v>
      </c>
      <c r="IZ162" s="4">
        <v>-1.6714E-9</v>
      </c>
      <c r="JA162" s="1">
        <v>-1.7388929759439</v>
      </c>
      <c r="JB162" s="1">
        <v>-0.153233797014643</v>
      </c>
      <c r="JC162" s="1">
        <v>0.00429965218526177</v>
      </c>
      <c r="JD162" s="4">
        <v>-4.79889851202559E-5</v>
      </c>
      <c r="JE162" s="1">
        <v>8.0</v>
      </c>
      <c r="JF162" s="1">
        <v>1975.0</v>
      </c>
      <c r="JG162" s="1">
        <v>1.0</v>
      </c>
      <c r="JH162" s="1">
        <v>29.0</v>
      </c>
      <c r="JI162" s="1">
        <v>49.5</v>
      </c>
      <c r="JJ162" s="1">
        <v>49.5</v>
      </c>
      <c r="JK162" s="1">
        <v>2.37061</v>
      </c>
      <c r="JL162" s="1">
        <v>2.66724</v>
      </c>
      <c r="JM162" s="1">
        <v>1.49658</v>
      </c>
      <c r="JN162" s="1">
        <v>2.39014</v>
      </c>
      <c r="JO162" s="1">
        <v>1.54907</v>
      </c>
      <c r="JP162" s="1">
        <v>2.40234</v>
      </c>
      <c r="JQ162" s="1">
        <v>44.7534</v>
      </c>
      <c r="JR162" s="1">
        <v>13.379</v>
      </c>
      <c r="JS162" s="1">
        <v>18.0</v>
      </c>
      <c r="JT162" s="1">
        <v>501.432</v>
      </c>
      <c r="JU162" s="1">
        <v>378.596</v>
      </c>
      <c r="JV162" s="1">
        <v>20.6087</v>
      </c>
      <c r="JW162" s="1">
        <v>37.379</v>
      </c>
      <c r="JX162" s="1">
        <v>30.0009</v>
      </c>
      <c r="JY162" s="1">
        <v>37.1386</v>
      </c>
      <c r="JZ162" s="1">
        <v>37.0108</v>
      </c>
      <c r="KA162" s="1">
        <v>47.6251</v>
      </c>
      <c r="KB162" s="1">
        <v>52.7875</v>
      </c>
      <c r="KC162" s="1">
        <v>0.0</v>
      </c>
      <c r="KD162" s="1">
        <v>20.5933</v>
      </c>
      <c r="KE162" s="1">
        <v>1027.34</v>
      </c>
      <c r="KF162" s="1">
        <v>20.4803</v>
      </c>
      <c r="KG162" s="1">
        <v>99.7282</v>
      </c>
      <c r="KH162" s="1">
        <v>93.1519</v>
      </c>
    </row>
    <row r="163">
      <c r="A163" s="1">
        <v>162.0</v>
      </c>
      <c r="B163" s="1">
        <v>162.0</v>
      </c>
      <c r="C163" s="1">
        <v>1.6942766621E9</v>
      </c>
      <c r="D163" s="1">
        <v>4033.0</v>
      </c>
      <c r="E163" s="2">
        <v>45178.516921296294</v>
      </c>
      <c r="F163" s="3">
        <v>0.5169212962962964</v>
      </c>
      <c r="G163" s="1">
        <v>5.0</v>
      </c>
      <c r="H163" s="1" t="s">
        <v>293</v>
      </c>
      <c r="I163" s="1" t="s">
        <v>300</v>
      </c>
      <c r="J163" s="1">
        <v>1.6942766546E9</v>
      </c>
      <c r="K163" s="1">
        <v>0.00165674647372386</v>
      </c>
      <c r="L163" s="1">
        <v>1.65674647372387</v>
      </c>
      <c r="M163" s="1">
        <v>11.979970135449</v>
      </c>
      <c r="N163" s="1">
        <v>975.082294832932</v>
      </c>
      <c r="O163" s="1">
        <v>653.235811965766</v>
      </c>
      <c r="P163" s="1">
        <v>55.4887151735499</v>
      </c>
      <c r="Q163" s="1">
        <v>82.827767151859</v>
      </c>
      <c r="R163" s="1">
        <v>0.0667602611667906</v>
      </c>
      <c r="S163" s="1">
        <v>4.21890083990671</v>
      </c>
      <c r="T163" s="1">
        <v>0.0661788783429759</v>
      </c>
      <c r="U163" s="1">
        <v>0.0414136117240711</v>
      </c>
      <c r="V163" s="1">
        <v>321.507442988127</v>
      </c>
      <c r="W163" s="1">
        <v>27.6351416771167</v>
      </c>
      <c r="X163" s="1">
        <v>28.0072444444444</v>
      </c>
      <c r="Y163" s="1">
        <v>3.79644263516155</v>
      </c>
      <c r="Z163" s="1">
        <v>49.7617293323065</v>
      </c>
      <c r="AA163" s="1">
        <v>1.73920421992183</v>
      </c>
      <c r="AB163" s="1">
        <v>3.4950638638531</v>
      </c>
      <c r="AC163" s="1">
        <v>2.05723841523971</v>
      </c>
      <c r="AD163" s="1">
        <v>-73.0625194912225</v>
      </c>
      <c r="AE163" s="1">
        <v>-321.035536351096</v>
      </c>
      <c r="AF163" s="1">
        <v>-16.4717584723681</v>
      </c>
      <c r="AG163" s="1">
        <v>-89.0623713265597</v>
      </c>
      <c r="AH163" s="1">
        <v>222.516865028167</v>
      </c>
      <c r="AI163" s="1">
        <v>1.56605537187122</v>
      </c>
      <c r="AJ163" s="1">
        <v>11.979970135449</v>
      </c>
      <c r="AK163" s="1">
        <v>1034.97189754014</v>
      </c>
      <c r="AL163" s="1">
        <v>1018.68478787879</v>
      </c>
      <c r="AM163" s="1">
        <v>3.30071930333835</v>
      </c>
      <c r="AN163" s="1">
        <v>66.4853827410334</v>
      </c>
      <c r="AO163" s="1">
        <v>1.65674647372387</v>
      </c>
      <c r="AP163" s="1">
        <v>20.3180963771317</v>
      </c>
      <c r="AQ163" s="1">
        <v>20.4950290909091</v>
      </c>
      <c r="AR163" s="1">
        <v>2.2972132123764E-4</v>
      </c>
      <c r="AS163" s="1">
        <v>100.268173833341</v>
      </c>
      <c r="AT163" s="1">
        <v>0.0</v>
      </c>
      <c r="AU163" s="1">
        <v>0.0</v>
      </c>
      <c r="AV163" s="1">
        <v>1.0</v>
      </c>
      <c r="AW163" s="1">
        <v>0.0</v>
      </c>
      <c r="AX163" s="1">
        <v>45002.0</v>
      </c>
      <c r="AY163" s="1" t="s">
        <v>295</v>
      </c>
      <c r="AZ163" s="1" t="s">
        <v>295</v>
      </c>
      <c r="BA163" s="1">
        <v>0.0</v>
      </c>
      <c r="BB163" s="1">
        <v>0.0</v>
      </c>
      <c r="BC163" s="1">
        <v>0.0</v>
      </c>
      <c r="BD163" s="1">
        <v>0.0</v>
      </c>
      <c r="BE163" s="1" t="s">
        <v>295</v>
      </c>
      <c r="BF163" s="1" t="s">
        <v>295</v>
      </c>
      <c r="BG163" s="1">
        <v>0.0</v>
      </c>
      <c r="BH163" s="1">
        <v>0.0</v>
      </c>
      <c r="BI163" s="1">
        <v>0.0</v>
      </c>
      <c r="BJ163" s="1">
        <v>0.5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 t="s">
        <v>295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1.0</v>
      </c>
      <c r="CA163" s="1" t="s">
        <v>296</v>
      </c>
      <c r="CB163" s="1" t="s">
        <v>296</v>
      </c>
      <c r="CC163" s="1" t="s">
        <v>296</v>
      </c>
      <c r="CD163" s="1" t="s">
        <v>296</v>
      </c>
      <c r="CE163" s="1" t="s">
        <v>296</v>
      </c>
      <c r="CF163" s="1" t="s">
        <v>296</v>
      </c>
      <c r="CG163" s="1" t="s">
        <v>296</v>
      </c>
      <c r="CH163" s="1" t="s">
        <v>296</v>
      </c>
      <c r="CI163" s="1" t="s">
        <v>296</v>
      </c>
      <c r="CJ163" s="1" t="s">
        <v>296</v>
      </c>
      <c r="CK163" s="1" t="s">
        <v>296</v>
      </c>
      <c r="CL163" s="1" t="s">
        <v>296</v>
      </c>
      <c r="CM163" s="1" t="s">
        <v>296</v>
      </c>
      <c r="CN163" s="1" t="s">
        <v>296</v>
      </c>
      <c r="CO163" s="1" t="s">
        <v>296</v>
      </c>
      <c r="CP163" s="1" t="s">
        <v>296</v>
      </c>
      <c r="CQ163" s="1" t="s">
        <v>296</v>
      </c>
      <c r="CR163" s="1" t="s">
        <v>296</v>
      </c>
      <c r="CS163" s="1" t="s">
        <v>296</v>
      </c>
      <c r="CT163" s="1" t="s">
        <v>296</v>
      </c>
      <c r="CU163" s="1" t="s">
        <v>296</v>
      </c>
      <c r="CV163" s="1" t="s">
        <v>296</v>
      </c>
      <c r="CW163" s="1" t="s">
        <v>296</v>
      </c>
      <c r="CX163" s="1" t="s">
        <v>296</v>
      </c>
      <c r="CY163" s="1" t="s">
        <v>296</v>
      </c>
      <c r="CZ163" s="1" t="s">
        <v>296</v>
      </c>
      <c r="DA163" s="1" t="s">
        <v>296</v>
      </c>
      <c r="DB163" s="1" t="s">
        <v>296</v>
      </c>
      <c r="DC163" s="1" t="s">
        <v>296</v>
      </c>
      <c r="DD163" s="1" t="s">
        <v>296</v>
      </c>
      <c r="DE163" s="1" t="s">
        <v>296</v>
      </c>
      <c r="DF163" s="1" t="s">
        <v>296</v>
      </c>
      <c r="DG163" s="1" t="s">
        <v>296</v>
      </c>
      <c r="DH163" s="1" t="s">
        <v>296</v>
      </c>
      <c r="DI163" s="1">
        <v>1999.9862962963</v>
      </c>
      <c r="DJ163" s="1">
        <v>1681.18518842217</v>
      </c>
      <c r="DK163" s="1">
        <v>0.840598353866474</v>
      </c>
      <c r="DL163" s="1">
        <v>0.160754822962295</v>
      </c>
      <c r="DM163" s="1">
        <v>0.55</v>
      </c>
      <c r="DN163" s="1">
        <v>0.5</v>
      </c>
      <c r="DO163" s="1" t="s">
        <v>297</v>
      </c>
      <c r="DP163" s="1">
        <v>2.0</v>
      </c>
      <c r="DQ163" s="1" t="b">
        <v>1</v>
      </c>
      <c r="DR163" s="1">
        <v>1.6942766546E9</v>
      </c>
      <c r="DS163" s="1">
        <v>975.082296296296</v>
      </c>
      <c r="DT163" s="1">
        <v>999.726296296296</v>
      </c>
      <c r="DU163" s="1">
        <v>20.4746222222222</v>
      </c>
      <c r="DV163" s="1">
        <v>20.3058888888889</v>
      </c>
      <c r="DW163" s="1">
        <v>1010.65574074074</v>
      </c>
      <c r="DX163" s="1">
        <v>24.0803333333333</v>
      </c>
      <c r="DY163" s="1">
        <v>500.016814814815</v>
      </c>
      <c r="DZ163" s="1">
        <v>84.8443592592593</v>
      </c>
      <c r="EA163" s="1">
        <v>0.100027066666667</v>
      </c>
      <c r="EB163" s="1">
        <v>26.5957851851852</v>
      </c>
      <c r="EC163" s="1">
        <v>28.0072444444444</v>
      </c>
      <c r="ED163" s="1">
        <v>999.9</v>
      </c>
      <c r="EE163" s="1">
        <v>0.0</v>
      </c>
      <c r="EF163" s="1">
        <v>0.0</v>
      </c>
      <c r="EG163" s="1">
        <v>10005.3914814815</v>
      </c>
      <c r="EH163" s="1">
        <v>0.0</v>
      </c>
      <c r="EI163" s="1">
        <v>1529.48074074074</v>
      </c>
      <c r="EJ163" s="1">
        <v>-24.6440037037037</v>
      </c>
      <c r="EK163" s="1">
        <v>995.464222222222</v>
      </c>
      <c r="EL163" s="1">
        <v>1020.44714814815</v>
      </c>
      <c r="EM163" s="1">
        <v>0.168749925925926</v>
      </c>
      <c r="EN163" s="1">
        <v>999.726296296296</v>
      </c>
      <c r="EO163" s="1">
        <v>20.3058888888889</v>
      </c>
      <c r="EP163" s="1">
        <v>1.73715703703704</v>
      </c>
      <c r="EQ163" s="1">
        <v>1.72284</v>
      </c>
      <c r="ER163" s="1">
        <v>15.2325</v>
      </c>
      <c r="ES163" s="1">
        <v>15.1037407407407</v>
      </c>
      <c r="ET163" s="1">
        <v>1999.9862962963</v>
      </c>
      <c r="EU163" s="1">
        <v>0.980006</v>
      </c>
      <c r="EV163" s="1">
        <v>0.0199935074074074</v>
      </c>
      <c r="EW163" s="1">
        <v>0.0</v>
      </c>
      <c r="EX163" s="1">
        <v>68.5200481481481</v>
      </c>
      <c r="EY163" s="1">
        <v>5.00078</v>
      </c>
      <c r="EZ163" s="1">
        <v>3289.87222222222</v>
      </c>
      <c r="FA163" s="1">
        <v>16379.5592592593</v>
      </c>
      <c r="FB163" s="1">
        <v>45.0762962962963</v>
      </c>
      <c r="FC163" s="1">
        <v>46.75</v>
      </c>
      <c r="FD163" s="1">
        <v>45.8908518518518</v>
      </c>
      <c r="FE163" s="1">
        <v>45.5832962962963</v>
      </c>
      <c r="FF163" s="1">
        <v>45.435</v>
      </c>
      <c r="FG163" s="1">
        <v>1955.0962962963</v>
      </c>
      <c r="FH163" s="1">
        <v>39.89</v>
      </c>
      <c r="FI163" s="1">
        <v>0.0</v>
      </c>
      <c r="FJ163" s="1">
        <v>1.6942766628E9</v>
      </c>
      <c r="FK163" s="1">
        <v>0.0</v>
      </c>
      <c r="FL163" s="1">
        <v>27.6831028113664</v>
      </c>
      <c r="FM163" s="1">
        <v>0.290870471528676</v>
      </c>
      <c r="FN163" s="1">
        <v>28.1752111915465</v>
      </c>
      <c r="FO163" s="1">
        <v>3552.58216330781</v>
      </c>
      <c r="FP163" s="1">
        <v>15.0</v>
      </c>
      <c r="FQ163" s="1">
        <v>1.694273688E9</v>
      </c>
      <c r="FR163" s="3">
        <v>0.4825</v>
      </c>
      <c r="FS163" s="1">
        <v>1.694273688E9</v>
      </c>
      <c r="FT163" s="1">
        <v>1.6942736875E9</v>
      </c>
      <c r="FU163" s="1">
        <v>2.0</v>
      </c>
      <c r="FV163" s="1">
        <v>-0.034</v>
      </c>
      <c r="FW163" s="1">
        <v>0.001</v>
      </c>
      <c r="FX163" s="1">
        <v>-26.3</v>
      </c>
      <c r="FY163" s="1">
        <v>-3.631</v>
      </c>
      <c r="FZ163" s="1">
        <v>420.0</v>
      </c>
      <c r="GA163" s="1">
        <v>21.0</v>
      </c>
      <c r="GB163" s="1">
        <v>0.47</v>
      </c>
      <c r="GC163" s="1">
        <v>0.1</v>
      </c>
      <c r="GD163" s="1">
        <v>8.03729650944944</v>
      </c>
      <c r="GE163" s="1">
        <v>-0.108230197614611</v>
      </c>
      <c r="GF163" s="1">
        <v>77.77845559025</v>
      </c>
      <c r="GG163" s="1">
        <v>0.0</v>
      </c>
      <c r="GH163" s="1">
        <v>1.55646684399603</v>
      </c>
      <c r="GI163" s="1">
        <v>-0.0113034657123937</v>
      </c>
      <c r="GJ163" s="1">
        <v>1.74897782386342</v>
      </c>
      <c r="GK163" s="1">
        <v>1.0</v>
      </c>
      <c r="GL163" s="1">
        <v>1.0</v>
      </c>
      <c r="GM163" s="1">
        <v>2.0</v>
      </c>
      <c r="GN163" s="5">
        <v>45293.0</v>
      </c>
      <c r="GO163" s="1">
        <v>3.10435</v>
      </c>
      <c r="GP163" s="1">
        <v>2.75837</v>
      </c>
      <c r="GQ163" s="1">
        <v>0.151966</v>
      </c>
      <c r="GR163" s="1">
        <v>0.15097</v>
      </c>
      <c r="GS163" s="1">
        <v>0.100748</v>
      </c>
      <c r="GT163" s="1">
        <v>0.0900031</v>
      </c>
      <c r="GU163" s="1">
        <v>21635.9</v>
      </c>
      <c r="GV163" s="1">
        <v>20422.8</v>
      </c>
      <c r="GW163" s="1">
        <v>26084.9</v>
      </c>
      <c r="GX163" s="1">
        <v>24410.0</v>
      </c>
      <c r="GY163" s="1">
        <v>37692.0</v>
      </c>
      <c r="GZ163" s="1">
        <v>32498.1</v>
      </c>
      <c r="HA163" s="1">
        <v>45647.2</v>
      </c>
      <c r="HB163" s="1">
        <v>38629.7</v>
      </c>
      <c r="HC163" s="1">
        <v>1.80565</v>
      </c>
      <c r="HD163" s="1">
        <v>1.58945</v>
      </c>
      <c r="HE163" s="1">
        <v>-0.102073</v>
      </c>
      <c r="HF163" s="1">
        <v>0.0</v>
      </c>
      <c r="HG163" s="1">
        <v>29.6541</v>
      </c>
      <c r="HH163" s="1">
        <v>999.9</v>
      </c>
      <c r="HI163" s="1">
        <v>55.0</v>
      </c>
      <c r="HJ163" s="1">
        <v>41.2</v>
      </c>
      <c r="HK163" s="1">
        <v>51.2229</v>
      </c>
      <c r="HL163" s="1">
        <v>61.5976</v>
      </c>
      <c r="HM163" s="1">
        <v>28.8141</v>
      </c>
      <c r="HN163" s="1">
        <v>1.0</v>
      </c>
      <c r="HO163" s="1">
        <v>0.8919</v>
      </c>
      <c r="HP163" s="1">
        <v>8.34571</v>
      </c>
      <c r="HQ163" s="1">
        <v>20.106</v>
      </c>
      <c r="HR163" s="1">
        <v>5.2122</v>
      </c>
      <c r="HS163" s="1">
        <v>11.986</v>
      </c>
      <c r="HT163" s="1">
        <v>4.96265</v>
      </c>
      <c r="HU163" s="1">
        <v>3.27463</v>
      </c>
      <c r="HV163" s="1">
        <v>9999.0</v>
      </c>
      <c r="HW163" s="1">
        <v>9999.0</v>
      </c>
      <c r="HX163" s="1">
        <v>9999.0</v>
      </c>
      <c r="HY163" s="1">
        <v>150.5</v>
      </c>
      <c r="HZ163" s="1">
        <v>1.86385</v>
      </c>
      <c r="IA163" s="1">
        <v>1.8601</v>
      </c>
      <c r="IB163" s="1">
        <v>1.85852</v>
      </c>
      <c r="IC163" s="1">
        <v>1.85974</v>
      </c>
      <c r="ID163" s="1">
        <v>1.85974</v>
      </c>
      <c r="IE163" s="1">
        <v>1.85837</v>
      </c>
      <c r="IF163" s="1">
        <v>1.85748</v>
      </c>
      <c r="IG163" s="1">
        <v>1.85236</v>
      </c>
      <c r="IH163" s="1">
        <v>0.0</v>
      </c>
      <c r="II163" s="1">
        <v>0.0</v>
      </c>
      <c r="IJ163" s="1">
        <v>0.0</v>
      </c>
      <c r="IK163" s="1">
        <v>0.0</v>
      </c>
      <c r="IL163" s="1">
        <v>0.0</v>
      </c>
      <c r="IM163" s="1" t="s">
        <v>298</v>
      </c>
      <c r="IN163" s="1" t="s">
        <v>299</v>
      </c>
      <c r="IO163" s="1" t="s">
        <v>299</v>
      </c>
      <c r="IP163" s="1" t="s">
        <v>299</v>
      </c>
      <c r="IQ163" s="1" t="s">
        <v>299</v>
      </c>
      <c r="IR163" s="1">
        <v>0.0</v>
      </c>
      <c r="IS163" s="1">
        <v>100.0</v>
      </c>
      <c r="IT163" s="1">
        <v>100.0</v>
      </c>
      <c r="IU163" s="1">
        <v>-35.91</v>
      </c>
      <c r="IV163" s="1">
        <v>-3.6065</v>
      </c>
      <c r="IW163" s="1">
        <v>-16.1555</v>
      </c>
      <c r="IX163" s="1">
        <v>-0.0262654</v>
      </c>
      <c r="IY163" s="4">
        <v>8.66685E-6</v>
      </c>
      <c r="IZ163" s="4">
        <v>-1.6714E-9</v>
      </c>
      <c r="JA163" s="1">
        <v>-1.7388929759439</v>
      </c>
      <c r="JB163" s="1">
        <v>-0.153233797014643</v>
      </c>
      <c r="JC163" s="1">
        <v>0.00429965218526177</v>
      </c>
      <c r="JD163" s="4">
        <v>-4.79889851202559E-5</v>
      </c>
      <c r="JE163" s="1">
        <v>8.0</v>
      </c>
      <c r="JF163" s="1">
        <v>1975.0</v>
      </c>
      <c r="JG163" s="1">
        <v>1.0</v>
      </c>
      <c r="JH163" s="1">
        <v>29.0</v>
      </c>
      <c r="JI163" s="1">
        <v>49.6</v>
      </c>
      <c r="JJ163" s="1">
        <v>49.6</v>
      </c>
      <c r="JK163" s="1">
        <v>2.3999</v>
      </c>
      <c r="JL163" s="1">
        <v>2.67212</v>
      </c>
      <c r="JM163" s="1">
        <v>1.49658</v>
      </c>
      <c r="JN163" s="1">
        <v>2.39014</v>
      </c>
      <c r="JO163" s="1">
        <v>1.54785</v>
      </c>
      <c r="JP163" s="1">
        <v>2.34741</v>
      </c>
      <c r="JQ163" s="1">
        <v>44.7534</v>
      </c>
      <c r="JR163" s="1">
        <v>13.3703</v>
      </c>
      <c r="JS163" s="1">
        <v>18.0</v>
      </c>
      <c r="JT163" s="1">
        <v>501.379</v>
      </c>
      <c r="JU163" s="1">
        <v>378.709</v>
      </c>
      <c r="JV163" s="1">
        <v>20.5955</v>
      </c>
      <c r="JW163" s="1">
        <v>37.3861</v>
      </c>
      <c r="JX163" s="1">
        <v>30.001</v>
      </c>
      <c r="JY163" s="1">
        <v>37.1471</v>
      </c>
      <c r="JZ163" s="1">
        <v>37.0186</v>
      </c>
      <c r="KA163" s="1">
        <v>48.1642</v>
      </c>
      <c r="KB163" s="1">
        <v>52.5144</v>
      </c>
      <c r="KC163" s="1">
        <v>0.0</v>
      </c>
      <c r="KD163" s="1">
        <v>20.5868</v>
      </c>
      <c r="KE163" s="1">
        <v>1047.88</v>
      </c>
      <c r="KF163" s="1">
        <v>20.4887</v>
      </c>
      <c r="KG163" s="1">
        <v>99.7266</v>
      </c>
      <c r="KH163" s="1">
        <v>93.1507</v>
      </c>
    </row>
    <row r="164">
      <c r="A164" s="1">
        <v>163.0</v>
      </c>
      <c r="B164" s="1">
        <v>163.0</v>
      </c>
      <c r="C164" s="1">
        <v>1.6942766671E9</v>
      </c>
      <c r="D164" s="1">
        <v>4038.0</v>
      </c>
      <c r="E164" s="2">
        <v>45178.51697916666</v>
      </c>
      <c r="F164" s="3">
        <v>0.5169791666666667</v>
      </c>
      <c r="G164" s="1">
        <v>5.0</v>
      </c>
      <c r="H164" s="1" t="s">
        <v>293</v>
      </c>
      <c r="I164" s="1" t="s">
        <v>300</v>
      </c>
      <c r="J164" s="1">
        <v>1.69427665931429E9</v>
      </c>
      <c r="K164" s="1">
        <v>0.00134736029191483</v>
      </c>
      <c r="L164" s="1">
        <v>1.34736029191484</v>
      </c>
      <c r="M164" s="1">
        <v>11.3696801956019</v>
      </c>
      <c r="N164" s="1">
        <v>990.502212895449</v>
      </c>
      <c r="O164" s="1">
        <v>621.054207811293</v>
      </c>
      <c r="P164" s="1">
        <v>52.7552405735785</v>
      </c>
      <c r="Q164" s="1">
        <v>84.1378769723088</v>
      </c>
      <c r="R164" s="1">
        <v>0.0542713382868506</v>
      </c>
      <c r="S164" s="1">
        <v>4.21949415090088</v>
      </c>
      <c r="T164" s="1">
        <v>0.0538865066703859</v>
      </c>
      <c r="U164" s="1">
        <v>0.0337134145777429</v>
      </c>
      <c r="V164" s="1">
        <v>321.506324099235</v>
      </c>
      <c r="W164" s="1">
        <v>27.6895815438778</v>
      </c>
      <c r="X164" s="1">
        <v>28.0035285714286</v>
      </c>
      <c r="Y164" s="1">
        <v>3.7956203617515</v>
      </c>
      <c r="Z164" s="1">
        <v>49.8178101621757</v>
      </c>
      <c r="AA164" s="1">
        <v>1.74090902008476</v>
      </c>
      <c r="AB164" s="1">
        <v>3.49455147550133</v>
      </c>
      <c r="AC164" s="1">
        <v>2.05471134166674</v>
      </c>
      <c r="AD164" s="1">
        <v>-59.4185888734443</v>
      </c>
      <c r="AE164" s="1">
        <v>-320.801537990218</v>
      </c>
      <c r="AF164" s="1">
        <v>-16.4569277990792</v>
      </c>
      <c r="AG164" s="1">
        <v>-75.170730563507</v>
      </c>
      <c r="AH164" s="1">
        <v>220.99426940579</v>
      </c>
      <c r="AI164" s="1">
        <v>1.11853186170559</v>
      </c>
      <c r="AJ164" s="1">
        <v>11.3696801956019</v>
      </c>
      <c r="AK164" s="1">
        <v>1051.96237761557</v>
      </c>
      <c r="AL164" s="1">
        <v>1035.542</v>
      </c>
      <c r="AM164" s="1">
        <v>3.34519063978887</v>
      </c>
      <c r="AN164" s="1">
        <v>66.4853827410334</v>
      </c>
      <c r="AO164" s="1">
        <v>1.34736029191484</v>
      </c>
      <c r="AP164" s="1">
        <v>20.4681086827703</v>
      </c>
      <c r="AQ164" s="1">
        <v>20.5505018181818</v>
      </c>
      <c r="AR164" s="1">
        <v>0.00919362078805098</v>
      </c>
      <c r="AS164" s="1">
        <v>100.268173833341</v>
      </c>
      <c r="AT164" s="1">
        <v>0.0</v>
      </c>
      <c r="AU164" s="1">
        <v>0.0</v>
      </c>
      <c r="AV164" s="1">
        <v>1.0</v>
      </c>
      <c r="AW164" s="1">
        <v>0.0</v>
      </c>
      <c r="AX164" s="1">
        <v>44947.0</v>
      </c>
      <c r="AY164" s="1" t="s">
        <v>295</v>
      </c>
      <c r="AZ164" s="1" t="s">
        <v>295</v>
      </c>
      <c r="BA164" s="1">
        <v>0.0</v>
      </c>
      <c r="BB164" s="1">
        <v>0.0</v>
      </c>
      <c r="BC164" s="1">
        <v>0.0</v>
      </c>
      <c r="BD164" s="1">
        <v>0.0</v>
      </c>
      <c r="BE164" s="1" t="s">
        <v>295</v>
      </c>
      <c r="BF164" s="1" t="s">
        <v>295</v>
      </c>
      <c r="BG164" s="1">
        <v>0.0</v>
      </c>
      <c r="BH164" s="1">
        <v>0.0</v>
      </c>
      <c r="BI164" s="1">
        <v>0.0</v>
      </c>
      <c r="BJ164" s="1">
        <v>0.5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 t="s">
        <v>295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1.0</v>
      </c>
      <c r="CA164" s="1" t="s">
        <v>296</v>
      </c>
      <c r="CB164" s="1" t="s">
        <v>296</v>
      </c>
      <c r="CC164" s="1" t="s">
        <v>296</v>
      </c>
      <c r="CD164" s="1" t="s">
        <v>296</v>
      </c>
      <c r="CE164" s="1" t="s">
        <v>296</v>
      </c>
      <c r="CF164" s="1" t="s">
        <v>296</v>
      </c>
      <c r="CG164" s="1" t="s">
        <v>296</v>
      </c>
      <c r="CH164" s="1" t="s">
        <v>296</v>
      </c>
      <c r="CI164" s="1" t="s">
        <v>296</v>
      </c>
      <c r="CJ164" s="1" t="s">
        <v>296</v>
      </c>
      <c r="CK164" s="1" t="s">
        <v>296</v>
      </c>
      <c r="CL164" s="1" t="s">
        <v>296</v>
      </c>
      <c r="CM164" s="1" t="s">
        <v>296</v>
      </c>
      <c r="CN164" s="1" t="s">
        <v>296</v>
      </c>
      <c r="CO164" s="1" t="s">
        <v>296</v>
      </c>
      <c r="CP164" s="1" t="s">
        <v>296</v>
      </c>
      <c r="CQ164" s="1" t="s">
        <v>296</v>
      </c>
      <c r="CR164" s="1" t="s">
        <v>296</v>
      </c>
      <c r="CS164" s="1" t="s">
        <v>296</v>
      </c>
      <c r="CT164" s="1" t="s">
        <v>296</v>
      </c>
      <c r="CU164" s="1" t="s">
        <v>296</v>
      </c>
      <c r="CV164" s="1" t="s">
        <v>296</v>
      </c>
      <c r="CW164" s="1" t="s">
        <v>296</v>
      </c>
      <c r="CX164" s="1" t="s">
        <v>296</v>
      </c>
      <c r="CY164" s="1" t="s">
        <v>296</v>
      </c>
      <c r="CZ164" s="1" t="s">
        <v>296</v>
      </c>
      <c r="DA164" s="1" t="s">
        <v>296</v>
      </c>
      <c r="DB164" s="1" t="s">
        <v>296</v>
      </c>
      <c r="DC164" s="1" t="s">
        <v>296</v>
      </c>
      <c r="DD164" s="1" t="s">
        <v>296</v>
      </c>
      <c r="DE164" s="1" t="s">
        <v>296</v>
      </c>
      <c r="DF164" s="1" t="s">
        <v>296</v>
      </c>
      <c r="DG164" s="1" t="s">
        <v>296</v>
      </c>
      <c r="DH164" s="1" t="s">
        <v>296</v>
      </c>
      <c r="DI164" s="1">
        <v>1999.97928571429</v>
      </c>
      <c r="DJ164" s="1">
        <v>1681.17929953328</v>
      </c>
      <c r="DK164" s="1">
        <v>0.840598355963899</v>
      </c>
      <c r="DL164" s="1">
        <v>0.160754827010326</v>
      </c>
      <c r="DM164" s="1">
        <v>0.55</v>
      </c>
      <c r="DN164" s="1">
        <v>0.5</v>
      </c>
      <c r="DO164" s="1" t="s">
        <v>297</v>
      </c>
      <c r="DP164" s="1">
        <v>2.0</v>
      </c>
      <c r="DQ164" s="1" t="b">
        <v>1</v>
      </c>
      <c r="DR164" s="1">
        <v>1.69427665931429E9</v>
      </c>
      <c r="DS164" s="1">
        <v>990.502214285714</v>
      </c>
      <c r="DT164" s="1">
        <v>1014.93292857143</v>
      </c>
      <c r="DU164" s="1">
        <v>20.494625</v>
      </c>
      <c r="DV164" s="1">
        <v>20.3741107142857</v>
      </c>
      <c r="DW164" s="1">
        <v>1026.29142857143</v>
      </c>
      <c r="DX164" s="1">
        <v>24.1009428571429</v>
      </c>
      <c r="DY164" s="1">
        <v>500.01075</v>
      </c>
      <c r="DZ164" s="1">
        <v>84.8446821428571</v>
      </c>
      <c r="EA164" s="1">
        <v>0.0999811571428571</v>
      </c>
      <c r="EB164" s="1">
        <v>26.5932964285714</v>
      </c>
      <c r="EC164" s="1">
        <v>28.0035285714286</v>
      </c>
      <c r="ED164" s="1">
        <v>999.9</v>
      </c>
      <c r="EE164" s="1">
        <v>0.0</v>
      </c>
      <c r="EF164" s="1">
        <v>0.0</v>
      </c>
      <c r="EG164" s="1">
        <v>10007.2025</v>
      </c>
      <c r="EH164" s="1">
        <v>0.0</v>
      </c>
      <c r="EI164" s="1">
        <v>1526.2875</v>
      </c>
      <c r="EJ164" s="1">
        <v>-24.4310464285714</v>
      </c>
      <c r="EK164" s="1">
        <v>1011.22682142857</v>
      </c>
      <c r="EL164" s="1">
        <v>1036.04178571429</v>
      </c>
      <c r="EM164" s="1">
        <v>0.120525989285714</v>
      </c>
      <c r="EN164" s="1">
        <v>1014.93292857143</v>
      </c>
      <c r="EO164" s="1">
        <v>20.3741107142857</v>
      </c>
      <c r="EP164" s="1">
        <v>1.73886</v>
      </c>
      <c r="EQ164" s="1">
        <v>1.72863535714286</v>
      </c>
      <c r="ER164" s="1">
        <v>15.2477535714286</v>
      </c>
      <c r="ES164" s="1">
        <v>15.1558857142857</v>
      </c>
      <c r="ET164" s="1">
        <v>1999.97928571429</v>
      </c>
      <c r="EU164" s="1">
        <v>0.980006</v>
      </c>
      <c r="EV164" s="1">
        <v>0.0199935</v>
      </c>
      <c r="EW164" s="1">
        <v>0.0</v>
      </c>
      <c r="EX164" s="1">
        <v>68.5331607142857</v>
      </c>
      <c r="EY164" s="1">
        <v>5.00078</v>
      </c>
      <c r="EZ164" s="1">
        <v>3282.6525</v>
      </c>
      <c r="FA164" s="1">
        <v>16379.5071428571</v>
      </c>
      <c r="FB164" s="1">
        <v>45.0824642857143</v>
      </c>
      <c r="FC164" s="1">
        <v>46.75</v>
      </c>
      <c r="FD164" s="1">
        <v>45.8992857142857</v>
      </c>
      <c r="FE164" s="1">
        <v>45.5780357142857</v>
      </c>
      <c r="FF164" s="1">
        <v>45.4373571428571</v>
      </c>
      <c r="FG164" s="1">
        <v>1955.08928571429</v>
      </c>
      <c r="FH164" s="1">
        <v>39.89</v>
      </c>
      <c r="FI164" s="1">
        <v>0.0</v>
      </c>
      <c r="FJ164" s="1">
        <v>1.6942766676E9</v>
      </c>
      <c r="FK164" s="1">
        <v>0.0</v>
      </c>
      <c r="FL164" s="1">
        <v>27.694098549362</v>
      </c>
      <c r="FM164" s="1">
        <v>0.29086130728112</v>
      </c>
      <c r="FN164" s="1">
        <v>28.1551951461305</v>
      </c>
      <c r="FO164" s="1">
        <v>3552.51072585628</v>
      </c>
      <c r="FP164" s="1">
        <v>15.0</v>
      </c>
      <c r="FQ164" s="1">
        <v>1.694273688E9</v>
      </c>
      <c r="FR164" s="3">
        <v>0.4825</v>
      </c>
      <c r="FS164" s="1">
        <v>1.694273688E9</v>
      </c>
      <c r="FT164" s="1">
        <v>1.6942736875E9</v>
      </c>
      <c r="FU164" s="1">
        <v>2.0</v>
      </c>
      <c r="FV164" s="1">
        <v>-0.034</v>
      </c>
      <c r="FW164" s="1">
        <v>0.001</v>
      </c>
      <c r="FX164" s="1">
        <v>-26.3</v>
      </c>
      <c r="FY164" s="1">
        <v>-3.631</v>
      </c>
      <c r="FZ164" s="1">
        <v>420.0</v>
      </c>
      <c r="GA164" s="1">
        <v>21.0</v>
      </c>
      <c r="GB164" s="1">
        <v>0.47</v>
      </c>
      <c r="GC164" s="1">
        <v>0.1</v>
      </c>
      <c r="GD164" s="1">
        <v>8.02726926246027</v>
      </c>
      <c r="GE164" s="1">
        <v>-0.10831183914528</v>
      </c>
      <c r="GF164" s="1">
        <v>77.7685905117548</v>
      </c>
      <c r="GG164" s="1">
        <v>0.0</v>
      </c>
      <c r="GH164" s="1">
        <v>1.55600680997695</v>
      </c>
      <c r="GI164" s="1">
        <v>-0.0113026314965388</v>
      </c>
      <c r="GJ164" s="1">
        <v>1.74890543445933</v>
      </c>
      <c r="GK164" s="1">
        <v>1.0</v>
      </c>
      <c r="GL164" s="1">
        <v>1.0</v>
      </c>
      <c r="GM164" s="1">
        <v>2.0</v>
      </c>
      <c r="GN164" s="5">
        <v>45293.0</v>
      </c>
      <c r="GO164" s="1">
        <v>3.10439</v>
      </c>
      <c r="GP164" s="1">
        <v>2.75813</v>
      </c>
      <c r="GQ164" s="1">
        <v>0.153518</v>
      </c>
      <c r="GR164" s="1">
        <v>0.152454</v>
      </c>
      <c r="GS164" s="1">
        <v>0.100924</v>
      </c>
      <c r="GT164" s="1">
        <v>0.0902885</v>
      </c>
      <c r="GU164" s="1">
        <v>21595.9</v>
      </c>
      <c r="GV164" s="1">
        <v>20386.8</v>
      </c>
      <c r="GW164" s="1">
        <v>26084.4</v>
      </c>
      <c r="GX164" s="1">
        <v>24409.7</v>
      </c>
      <c r="GY164" s="1">
        <v>37684.1</v>
      </c>
      <c r="GZ164" s="1">
        <v>32487.6</v>
      </c>
      <c r="HA164" s="1">
        <v>45646.3</v>
      </c>
      <c r="HB164" s="1">
        <v>38629.0</v>
      </c>
      <c r="HC164" s="1">
        <v>1.80572</v>
      </c>
      <c r="HD164" s="1">
        <v>1.5893</v>
      </c>
      <c r="HE164" s="1">
        <v>-0.100903</v>
      </c>
      <c r="HF164" s="1">
        <v>0.0</v>
      </c>
      <c r="HG164" s="1">
        <v>29.6557</v>
      </c>
      <c r="HH164" s="1">
        <v>999.9</v>
      </c>
      <c r="HI164" s="1">
        <v>55.0</v>
      </c>
      <c r="HJ164" s="1">
        <v>41.2</v>
      </c>
      <c r="HK164" s="1">
        <v>51.225</v>
      </c>
      <c r="HL164" s="1">
        <v>61.4876</v>
      </c>
      <c r="HM164" s="1">
        <v>28.7941</v>
      </c>
      <c r="HN164" s="1">
        <v>1.0</v>
      </c>
      <c r="HO164" s="1">
        <v>0.892403</v>
      </c>
      <c r="HP164" s="1">
        <v>8.24372</v>
      </c>
      <c r="HQ164" s="1">
        <v>20.1105</v>
      </c>
      <c r="HR164" s="1">
        <v>5.2089</v>
      </c>
      <c r="HS164" s="1">
        <v>11.986</v>
      </c>
      <c r="HT164" s="1">
        <v>4.9621</v>
      </c>
      <c r="HU164" s="1">
        <v>3.27397</v>
      </c>
      <c r="HV164" s="1">
        <v>9999.0</v>
      </c>
      <c r="HW164" s="1">
        <v>9999.0</v>
      </c>
      <c r="HX164" s="1">
        <v>9999.0</v>
      </c>
      <c r="HY164" s="1">
        <v>150.5</v>
      </c>
      <c r="HZ164" s="1">
        <v>1.86383</v>
      </c>
      <c r="IA164" s="1">
        <v>1.86011</v>
      </c>
      <c r="IB164" s="1">
        <v>1.85852</v>
      </c>
      <c r="IC164" s="1">
        <v>1.85975</v>
      </c>
      <c r="ID164" s="1">
        <v>1.85975</v>
      </c>
      <c r="IE164" s="1">
        <v>1.85838</v>
      </c>
      <c r="IF164" s="1">
        <v>1.85751</v>
      </c>
      <c r="IG164" s="1">
        <v>1.85234</v>
      </c>
      <c r="IH164" s="1">
        <v>0.0</v>
      </c>
      <c r="II164" s="1">
        <v>0.0</v>
      </c>
      <c r="IJ164" s="1">
        <v>0.0</v>
      </c>
      <c r="IK164" s="1">
        <v>0.0</v>
      </c>
      <c r="IL164" s="1">
        <v>0.0</v>
      </c>
      <c r="IM164" s="1" t="s">
        <v>298</v>
      </c>
      <c r="IN164" s="1" t="s">
        <v>299</v>
      </c>
      <c r="IO164" s="1" t="s">
        <v>299</v>
      </c>
      <c r="IP164" s="1" t="s">
        <v>299</v>
      </c>
      <c r="IQ164" s="1" t="s">
        <v>299</v>
      </c>
      <c r="IR164" s="1">
        <v>0.0</v>
      </c>
      <c r="IS164" s="1">
        <v>100.0</v>
      </c>
      <c r="IT164" s="1">
        <v>100.0</v>
      </c>
      <c r="IU164" s="1">
        <v>-36.14</v>
      </c>
      <c r="IV164" s="1">
        <v>-3.6082</v>
      </c>
      <c r="IW164" s="1">
        <v>-16.1555</v>
      </c>
      <c r="IX164" s="1">
        <v>-0.0262654</v>
      </c>
      <c r="IY164" s="4">
        <v>8.66685E-6</v>
      </c>
      <c r="IZ164" s="4">
        <v>-1.6714E-9</v>
      </c>
      <c r="JA164" s="1">
        <v>-1.7388929759439</v>
      </c>
      <c r="JB164" s="1">
        <v>-0.153233797014643</v>
      </c>
      <c r="JC164" s="1">
        <v>0.00429965218526177</v>
      </c>
      <c r="JD164" s="4">
        <v>-4.79889851202559E-5</v>
      </c>
      <c r="JE164" s="1">
        <v>8.0</v>
      </c>
      <c r="JF164" s="1">
        <v>1975.0</v>
      </c>
      <c r="JG164" s="1">
        <v>1.0</v>
      </c>
      <c r="JH164" s="1">
        <v>29.0</v>
      </c>
      <c r="JI164" s="1">
        <v>49.7</v>
      </c>
      <c r="JJ164" s="1">
        <v>49.7</v>
      </c>
      <c r="JK164" s="1">
        <v>2.43408</v>
      </c>
      <c r="JL164" s="1">
        <v>2.66724</v>
      </c>
      <c r="JM164" s="1">
        <v>1.49658</v>
      </c>
      <c r="JN164" s="1">
        <v>2.39014</v>
      </c>
      <c r="JO164" s="1">
        <v>1.54785</v>
      </c>
      <c r="JP164" s="1">
        <v>2.39502</v>
      </c>
      <c r="JQ164" s="1">
        <v>44.7534</v>
      </c>
      <c r="JR164" s="1">
        <v>13.379</v>
      </c>
      <c r="JS164" s="1">
        <v>18.0</v>
      </c>
      <c r="JT164" s="1">
        <v>501.48</v>
      </c>
      <c r="JU164" s="1">
        <v>378.665</v>
      </c>
      <c r="JV164" s="1">
        <v>20.5921</v>
      </c>
      <c r="JW164" s="1">
        <v>37.394</v>
      </c>
      <c r="JX164" s="1">
        <v>30.0006</v>
      </c>
      <c r="JY164" s="1">
        <v>37.1549</v>
      </c>
      <c r="JZ164" s="1">
        <v>37.0264</v>
      </c>
      <c r="KA164" s="1">
        <v>48.8346</v>
      </c>
      <c r="KB164" s="1">
        <v>52.5144</v>
      </c>
      <c r="KC164" s="1">
        <v>0.0</v>
      </c>
      <c r="KD164" s="1">
        <v>20.6033</v>
      </c>
      <c r="KE164" s="1">
        <v>1061.4</v>
      </c>
      <c r="KF164" s="1">
        <v>20.4558</v>
      </c>
      <c r="KG164" s="1">
        <v>99.7246</v>
      </c>
      <c r="KH164" s="1">
        <v>93.1493</v>
      </c>
    </row>
    <row r="165">
      <c r="A165" s="1">
        <v>164.0</v>
      </c>
      <c r="B165" s="1">
        <v>164.0</v>
      </c>
      <c r="C165" s="1">
        <v>1.6942766721E9</v>
      </c>
      <c r="D165" s="1">
        <v>4043.0</v>
      </c>
      <c r="E165" s="2">
        <v>45178.51703703704</v>
      </c>
      <c r="F165" s="3">
        <v>0.5170370370370371</v>
      </c>
      <c r="G165" s="1">
        <v>5.0</v>
      </c>
      <c r="H165" s="1" t="s">
        <v>293</v>
      </c>
      <c r="I165" s="1" t="s">
        <v>300</v>
      </c>
      <c r="J165" s="1">
        <v>1.6942766646E9</v>
      </c>
      <c r="K165" s="1">
        <v>0.00162636853737918</v>
      </c>
      <c r="L165" s="1">
        <v>1.62636853737919</v>
      </c>
      <c r="M165" s="1">
        <v>10.9882902371281</v>
      </c>
      <c r="N165" s="1">
        <v>1007.72533198705</v>
      </c>
      <c r="O165" s="1">
        <v>704.19011418953</v>
      </c>
      <c r="P165" s="1">
        <v>59.8174121953883</v>
      </c>
      <c r="Q165" s="1">
        <v>85.6012039200251</v>
      </c>
      <c r="R165" s="1">
        <v>0.0657432257767293</v>
      </c>
      <c r="S165" s="1">
        <v>4.21873833982642</v>
      </c>
      <c r="T165" s="1">
        <v>0.0651793195266323</v>
      </c>
      <c r="U165" s="1">
        <v>0.0407873361026079</v>
      </c>
      <c r="V165" s="1">
        <v>321.508625210352</v>
      </c>
      <c r="W165" s="1">
        <v>27.6346628296605</v>
      </c>
      <c r="X165" s="1">
        <v>27.9988074074074</v>
      </c>
      <c r="Y165" s="1">
        <v>3.79457585490028</v>
      </c>
      <c r="Z165" s="1">
        <v>49.9201624257891</v>
      </c>
      <c r="AA165" s="1">
        <v>1.74411163629483</v>
      </c>
      <c r="AB165" s="1">
        <v>3.49380200612852</v>
      </c>
      <c r="AC165" s="1">
        <v>2.05046421860545</v>
      </c>
      <c r="AD165" s="1">
        <v>-71.7228524984221</v>
      </c>
      <c r="AE165" s="1">
        <v>-320.498372799345</v>
      </c>
      <c r="AF165" s="1">
        <v>-16.4436341880972</v>
      </c>
      <c r="AG165" s="1">
        <v>-87.1562342755121</v>
      </c>
      <c r="AH165" s="1">
        <v>222.281779932616</v>
      </c>
      <c r="AI165" s="1">
        <v>0.840704687102664</v>
      </c>
      <c r="AJ165" s="1">
        <v>10.9882902371281</v>
      </c>
      <c r="AK165" s="1">
        <v>1069.15186208652</v>
      </c>
      <c r="AL165" s="1">
        <v>1052.47242424242</v>
      </c>
      <c r="AM165" s="1">
        <v>3.41176316078072</v>
      </c>
      <c r="AN165" s="1">
        <v>66.4853827410334</v>
      </c>
      <c r="AO165" s="1">
        <v>1.62636853737919</v>
      </c>
      <c r="AP165" s="1">
        <v>20.5048934826632</v>
      </c>
      <c r="AQ165" s="1">
        <v>20.6012557575758</v>
      </c>
      <c r="AR165" s="1">
        <v>0.0115490364175754</v>
      </c>
      <c r="AS165" s="1">
        <v>100.268173833341</v>
      </c>
      <c r="AT165" s="1">
        <v>0.0</v>
      </c>
      <c r="AU165" s="1">
        <v>0.0</v>
      </c>
      <c r="AV165" s="1">
        <v>1.0</v>
      </c>
      <c r="AW165" s="1">
        <v>0.0</v>
      </c>
      <c r="AX165" s="1">
        <v>44869.0</v>
      </c>
      <c r="AY165" s="1" t="s">
        <v>295</v>
      </c>
      <c r="AZ165" s="1" t="s">
        <v>295</v>
      </c>
      <c r="BA165" s="1">
        <v>0.0</v>
      </c>
      <c r="BB165" s="1">
        <v>0.0</v>
      </c>
      <c r="BC165" s="1">
        <v>0.0</v>
      </c>
      <c r="BD165" s="1">
        <v>0.0</v>
      </c>
      <c r="BE165" s="1" t="s">
        <v>295</v>
      </c>
      <c r="BF165" s="1" t="s">
        <v>295</v>
      </c>
      <c r="BG165" s="1">
        <v>0.0</v>
      </c>
      <c r="BH165" s="1">
        <v>0.0</v>
      </c>
      <c r="BI165" s="1">
        <v>0.0</v>
      </c>
      <c r="BJ165" s="1">
        <v>0.5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 t="s">
        <v>295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1.0</v>
      </c>
      <c r="CA165" s="1" t="s">
        <v>296</v>
      </c>
      <c r="CB165" s="1" t="s">
        <v>296</v>
      </c>
      <c r="CC165" s="1" t="s">
        <v>296</v>
      </c>
      <c r="CD165" s="1" t="s">
        <v>296</v>
      </c>
      <c r="CE165" s="1" t="s">
        <v>296</v>
      </c>
      <c r="CF165" s="1" t="s">
        <v>296</v>
      </c>
      <c r="CG165" s="1" t="s">
        <v>296</v>
      </c>
      <c r="CH165" s="1" t="s">
        <v>296</v>
      </c>
      <c r="CI165" s="1" t="s">
        <v>296</v>
      </c>
      <c r="CJ165" s="1" t="s">
        <v>296</v>
      </c>
      <c r="CK165" s="1" t="s">
        <v>296</v>
      </c>
      <c r="CL165" s="1" t="s">
        <v>296</v>
      </c>
      <c r="CM165" s="1" t="s">
        <v>296</v>
      </c>
      <c r="CN165" s="1" t="s">
        <v>296</v>
      </c>
      <c r="CO165" s="1" t="s">
        <v>296</v>
      </c>
      <c r="CP165" s="1" t="s">
        <v>296</v>
      </c>
      <c r="CQ165" s="1" t="s">
        <v>296</v>
      </c>
      <c r="CR165" s="1" t="s">
        <v>296</v>
      </c>
      <c r="CS165" s="1" t="s">
        <v>296</v>
      </c>
      <c r="CT165" s="1" t="s">
        <v>296</v>
      </c>
      <c r="CU165" s="1" t="s">
        <v>296</v>
      </c>
      <c r="CV165" s="1" t="s">
        <v>296</v>
      </c>
      <c r="CW165" s="1" t="s">
        <v>296</v>
      </c>
      <c r="CX165" s="1" t="s">
        <v>296</v>
      </c>
      <c r="CY165" s="1" t="s">
        <v>296</v>
      </c>
      <c r="CZ165" s="1" t="s">
        <v>296</v>
      </c>
      <c r="DA165" s="1" t="s">
        <v>296</v>
      </c>
      <c r="DB165" s="1" t="s">
        <v>296</v>
      </c>
      <c r="DC165" s="1" t="s">
        <v>296</v>
      </c>
      <c r="DD165" s="1" t="s">
        <v>296</v>
      </c>
      <c r="DE165" s="1" t="s">
        <v>296</v>
      </c>
      <c r="DF165" s="1" t="s">
        <v>296</v>
      </c>
      <c r="DG165" s="1" t="s">
        <v>296</v>
      </c>
      <c r="DH165" s="1" t="s">
        <v>296</v>
      </c>
      <c r="DI165" s="1">
        <v>1999.9937037037</v>
      </c>
      <c r="DJ165" s="1">
        <v>1681.1914106444</v>
      </c>
      <c r="DK165" s="1">
        <v>0.840598351650342</v>
      </c>
      <c r="DL165" s="1">
        <v>0.160754818685161</v>
      </c>
      <c r="DM165" s="1">
        <v>0.55</v>
      </c>
      <c r="DN165" s="1">
        <v>0.5</v>
      </c>
      <c r="DO165" s="1" t="s">
        <v>297</v>
      </c>
      <c r="DP165" s="1">
        <v>2.0</v>
      </c>
      <c r="DQ165" s="1" t="b">
        <v>1</v>
      </c>
      <c r="DR165" s="1">
        <v>1.6942766646E9</v>
      </c>
      <c r="DS165" s="1">
        <v>1007.72533333333</v>
      </c>
      <c r="DT165" s="1">
        <v>1032.26925925926</v>
      </c>
      <c r="DU165" s="1">
        <v>20.5322518518519</v>
      </c>
      <c r="DV165" s="1">
        <v>20.4416740740741</v>
      </c>
      <c r="DW165" s="1">
        <v>1043.75518518519</v>
      </c>
      <c r="DX165" s="1">
        <v>24.1397074074074</v>
      </c>
      <c r="DY165" s="1">
        <v>500.005333333333</v>
      </c>
      <c r="DZ165" s="1">
        <v>84.8449925925926</v>
      </c>
      <c r="EA165" s="1">
        <v>0.0999831888888889</v>
      </c>
      <c r="EB165" s="1">
        <v>26.5896555555556</v>
      </c>
      <c r="EC165" s="1">
        <v>27.9988074074074</v>
      </c>
      <c r="ED165" s="1">
        <v>999.9</v>
      </c>
      <c r="EE165" s="1">
        <v>0.0</v>
      </c>
      <c r="EF165" s="1">
        <v>0.0</v>
      </c>
      <c r="EG165" s="1">
        <v>10004.8103703704</v>
      </c>
      <c r="EH165" s="1">
        <v>0.0</v>
      </c>
      <c r="EI165" s="1">
        <v>1522.82111111111</v>
      </c>
      <c r="EJ165" s="1">
        <v>-24.5445148148148</v>
      </c>
      <c r="EK165" s="1">
        <v>1028.85148148148</v>
      </c>
      <c r="EL165" s="1">
        <v>1053.81259259259</v>
      </c>
      <c r="EM165" s="1">
        <v>0.0905838296296296</v>
      </c>
      <c r="EN165" s="1">
        <v>1032.26925925926</v>
      </c>
      <c r="EO165" s="1">
        <v>20.4416740740741</v>
      </c>
      <c r="EP165" s="1">
        <v>1.74205814814815</v>
      </c>
      <c r="EQ165" s="1">
        <v>1.73437407407407</v>
      </c>
      <c r="ER165" s="1">
        <v>15.2763481481481</v>
      </c>
      <c r="ES165" s="1">
        <v>15.2074518518519</v>
      </c>
      <c r="ET165" s="1">
        <v>1999.9937037037</v>
      </c>
      <c r="EU165" s="1">
        <v>0.980006111111111</v>
      </c>
      <c r="EV165" s="1">
        <v>0.0199933888888889</v>
      </c>
      <c r="EW165" s="1">
        <v>0.0</v>
      </c>
      <c r="EX165" s="1">
        <v>68.5229074074074</v>
      </c>
      <c r="EY165" s="1">
        <v>5.00078</v>
      </c>
      <c r="EZ165" s="1">
        <v>3288.55111111111</v>
      </c>
      <c r="FA165" s="1">
        <v>16379.6296296296</v>
      </c>
      <c r="FB165" s="1">
        <v>45.0970740740741</v>
      </c>
      <c r="FC165" s="1">
        <v>46.75</v>
      </c>
      <c r="FD165" s="1">
        <v>45.9117407407407</v>
      </c>
      <c r="FE165" s="1">
        <v>45.567037037037</v>
      </c>
      <c r="FF165" s="1">
        <v>45.4604074074074</v>
      </c>
      <c r="FG165" s="1">
        <v>1955.1037037037</v>
      </c>
      <c r="FH165" s="1">
        <v>39.89</v>
      </c>
      <c r="FI165" s="1">
        <v>0.0</v>
      </c>
      <c r="FJ165" s="1">
        <v>1.6942766724E9</v>
      </c>
      <c r="FK165" s="1">
        <v>0.0</v>
      </c>
      <c r="FL165" s="1">
        <v>27.705076544246</v>
      </c>
      <c r="FM165" s="1">
        <v>0.290851850905832</v>
      </c>
      <c r="FN165" s="1">
        <v>28.135212568653</v>
      </c>
      <c r="FO165" s="1">
        <v>3552.4403375856</v>
      </c>
      <c r="FP165" s="1">
        <v>15.0</v>
      </c>
      <c r="FQ165" s="1">
        <v>1.694273688E9</v>
      </c>
      <c r="FR165" s="3">
        <v>0.4825</v>
      </c>
      <c r="FS165" s="1">
        <v>1.694273688E9</v>
      </c>
      <c r="FT165" s="1">
        <v>1.6942736875E9</v>
      </c>
      <c r="FU165" s="1">
        <v>2.0</v>
      </c>
      <c r="FV165" s="1">
        <v>-0.034</v>
      </c>
      <c r="FW165" s="1">
        <v>0.001</v>
      </c>
      <c r="FX165" s="1">
        <v>-26.3</v>
      </c>
      <c r="FY165" s="1">
        <v>-3.631</v>
      </c>
      <c r="FZ165" s="1">
        <v>420.0</v>
      </c>
      <c r="GA165" s="1">
        <v>21.0</v>
      </c>
      <c r="GB165" s="1">
        <v>0.47</v>
      </c>
      <c r="GC165" s="1">
        <v>0.1</v>
      </c>
      <c r="GD165" s="1">
        <v>8.0181256952924</v>
      </c>
      <c r="GE165" s="1">
        <v>-0.108386444885689</v>
      </c>
      <c r="GF165" s="1">
        <v>77.7596391366224</v>
      </c>
      <c r="GG165" s="1">
        <v>0.0</v>
      </c>
      <c r="GH165" s="1">
        <v>1.55559139831686</v>
      </c>
      <c r="GI165" s="1">
        <v>-0.0113018289860317</v>
      </c>
      <c r="GJ165" s="1">
        <v>1.74883732216022</v>
      </c>
      <c r="GK165" s="1">
        <v>1.0</v>
      </c>
      <c r="GL165" s="1">
        <v>1.0</v>
      </c>
      <c r="GM165" s="1">
        <v>2.0</v>
      </c>
      <c r="GN165" s="5">
        <v>45293.0</v>
      </c>
      <c r="GO165" s="1">
        <v>3.10429</v>
      </c>
      <c r="GP165" s="1">
        <v>2.75786</v>
      </c>
      <c r="GQ165" s="1">
        <v>0.155073</v>
      </c>
      <c r="GR165" s="1">
        <v>0.153994</v>
      </c>
      <c r="GS165" s="1">
        <v>0.101068</v>
      </c>
      <c r="GT165" s="1">
        <v>0.0903195</v>
      </c>
      <c r="GU165" s="1">
        <v>21555.7</v>
      </c>
      <c r="GV165" s="1">
        <v>20349.3</v>
      </c>
      <c r="GW165" s="1">
        <v>26083.9</v>
      </c>
      <c r="GX165" s="1">
        <v>24409.3</v>
      </c>
      <c r="GY165" s="1">
        <v>37677.4</v>
      </c>
      <c r="GZ165" s="1">
        <v>32486.2</v>
      </c>
      <c r="HA165" s="1">
        <v>45645.2</v>
      </c>
      <c r="HB165" s="1">
        <v>38628.5</v>
      </c>
      <c r="HC165" s="1">
        <v>1.8052</v>
      </c>
      <c r="HD165" s="1">
        <v>1.58938</v>
      </c>
      <c r="HE165" s="1">
        <v>-0.100859</v>
      </c>
      <c r="HF165" s="1">
        <v>0.0</v>
      </c>
      <c r="HG165" s="1">
        <v>29.6557</v>
      </c>
      <c r="HH165" s="1">
        <v>999.9</v>
      </c>
      <c r="HI165" s="1">
        <v>54.9</v>
      </c>
      <c r="HJ165" s="1">
        <v>41.2</v>
      </c>
      <c r="HK165" s="1">
        <v>51.1314</v>
      </c>
      <c r="HL165" s="1">
        <v>61.7676</v>
      </c>
      <c r="HM165" s="1">
        <v>28.8662</v>
      </c>
      <c r="HN165" s="1">
        <v>1.0</v>
      </c>
      <c r="HO165" s="1">
        <v>0.893031</v>
      </c>
      <c r="HP165" s="1">
        <v>8.26696</v>
      </c>
      <c r="HQ165" s="1">
        <v>20.1095</v>
      </c>
      <c r="HR165" s="1">
        <v>5.20905</v>
      </c>
      <c r="HS165" s="1">
        <v>11.986</v>
      </c>
      <c r="HT165" s="1">
        <v>4.96215</v>
      </c>
      <c r="HU165" s="1">
        <v>3.27408</v>
      </c>
      <c r="HV165" s="1">
        <v>9999.0</v>
      </c>
      <c r="HW165" s="1">
        <v>9999.0</v>
      </c>
      <c r="HX165" s="1">
        <v>9999.0</v>
      </c>
      <c r="HY165" s="1">
        <v>150.5</v>
      </c>
      <c r="HZ165" s="1">
        <v>1.86386</v>
      </c>
      <c r="IA165" s="1">
        <v>1.86011</v>
      </c>
      <c r="IB165" s="1">
        <v>1.85852</v>
      </c>
      <c r="IC165" s="1">
        <v>1.85978</v>
      </c>
      <c r="ID165" s="1">
        <v>1.85977</v>
      </c>
      <c r="IE165" s="1">
        <v>1.85839</v>
      </c>
      <c r="IF165" s="1">
        <v>1.85751</v>
      </c>
      <c r="IG165" s="1">
        <v>1.85232</v>
      </c>
      <c r="IH165" s="1">
        <v>0.0</v>
      </c>
      <c r="II165" s="1">
        <v>0.0</v>
      </c>
      <c r="IJ165" s="1">
        <v>0.0</v>
      </c>
      <c r="IK165" s="1">
        <v>0.0</v>
      </c>
      <c r="IL165" s="1">
        <v>0.0</v>
      </c>
      <c r="IM165" s="1" t="s">
        <v>298</v>
      </c>
      <c r="IN165" s="1" t="s">
        <v>299</v>
      </c>
      <c r="IO165" s="1" t="s">
        <v>299</v>
      </c>
      <c r="IP165" s="1" t="s">
        <v>299</v>
      </c>
      <c r="IQ165" s="1" t="s">
        <v>299</v>
      </c>
      <c r="IR165" s="1">
        <v>0.0</v>
      </c>
      <c r="IS165" s="1">
        <v>100.0</v>
      </c>
      <c r="IT165" s="1">
        <v>100.0</v>
      </c>
      <c r="IU165" s="1">
        <v>-36.37</v>
      </c>
      <c r="IV165" s="1">
        <v>-3.6097</v>
      </c>
      <c r="IW165" s="1">
        <v>-16.1555</v>
      </c>
      <c r="IX165" s="1">
        <v>-0.0262654</v>
      </c>
      <c r="IY165" s="4">
        <v>8.66685E-6</v>
      </c>
      <c r="IZ165" s="4">
        <v>-1.6714E-9</v>
      </c>
      <c r="JA165" s="1">
        <v>-1.7388929759439</v>
      </c>
      <c r="JB165" s="1">
        <v>-0.153233797014643</v>
      </c>
      <c r="JC165" s="1">
        <v>0.00429965218526177</v>
      </c>
      <c r="JD165" s="4">
        <v>-4.79889851202559E-5</v>
      </c>
      <c r="JE165" s="1">
        <v>8.0</v>
      </c>
      <c r="JF165" s="1">
        <v>1975.0</v>
      </c>
      <c r="JG165" s="1">
        <v>1.0</v>
      </c>
      <c r="JH165" s="1">
        <v>29.0</v>
      </c>
      <c r="JI165" s="1">
        <v>49.7</v>
      </c>
      <c r="JJ165" s="1">
        <v>49.7</v>
      </c>
      <c r="JK165" s="1">
        <v>2.4585</v>
      </c>
      <c r="JL165" s="1">
        <v>2.66357</v>
      </c>
      <c r="JM165" s="1">
        <v>1.49658</v>
      </c>
      <c r="JN165" s="1">
        <v>2.39136</v>
      </c>
      <c r="JO165" s="1">
        <v>1.54907</v>
      </c>
      <c r="JP165" s="1">
        <v>2.43042</v>
      </c>
      <c r="JQ165" s="1">
        <v>44.7815</v>
      </c>
      <c r="JR165" s="1">
        <v>13.3878</v>
      </c>
      <c r="JS165" s="1">
        <v>18.0</v>
      </c>
      <c r="JT165" s="1">
        <v>501.202</v>
      </c>
      <c r="JU165" s="1">
        <v>378.748</v>
      </c>
      <c r="JV165" s="1">
        <v>20.5979</v>
      </c>
      <c r="JW165" s="1">
        <v>37.402</v>
      </c>
      <c r="JX165" s="1">
        <v>30.0008</v>
      </c>
      <c r="JY165" s="1">
        <v>37.1628</v>
      </c>
      <c r="JZ165" s="1">
        <v>37.0337</v>
      </c>
      <c r="KA165" s="1">
        <v>49.3708</v>
      </c>
      <c r="KB165" s="1">
        <v>52.5144</v>
      </c>
      <c r="KC165" s="1">
        <v>0.0</v>
      </c>
      <c r="KD165" s="1">
        <v>20.5987</v>
      </c>
      <c r="KE165" s="1">
        <v>1075.18</v>
      </c>
      <c r="KF165" s="1">
        <v>20.4558</v>
      </c>
      <c r="KG165" s="1">
        <v>99.7224</v>
      </c>
      <c r="KH165" s="1">
        <v>93.1479</v>
      </c>
    </row>
    <row r="166">
      <c r="A166" s="1">
        <v>165.0</v>
      </c>
      <c r="B166" s="1">
        <v>165.0</v>
      </c>
      <c r="C166" s="1">
        <v>1.6942766771E9</v>
      </c>
      <c r="D166" s="1">
        <v>4048.0</v>
      </c>
      <c r="E166" s="2">
        <v>45178.51709490741</v>
      </c>
      <c r="F166" s="3">
        <v>0.5170949074074074</v>
      </c>
      <c r="G166" s="1">
        <v>5.0</v>
      </c>
      <c r="H166" s="1" t="s">
        <v>293</v>
      </c>
      <c r="I166" s="1" t="s">
        <v>300</v>
      </c>
      <c r="J166" s="1">
        <v>1.69427666931429E9</v>
      </c>
      <c r="K166" s="1">
        <v>0.00146257939589576</v>
      </c>
      <c r="L166" s="1">
        <v>1.46257939589576</v>
      </c>
      <c r="M166" s="1">
        <v>11.0024579564534</v>
      </c>
      <c r="N166" s="1">
        <v>1023.17914151323</v>
      </c>
      <c r="O166" s="1">
        <v>689.466220065725</v>
      </c>
      <c r="P166" s="1">
        <v>58.5664620840971</v>
      </c>
      <c r="Q166" s="1">
        <v>86.9135871384117</v>
      </c>
      <c r="R166" s="1">
        <v>0.0591482161929554</v>
      </c>
      <c r="S166" s="1">
        <v>4.21924786340024</v>
      </c>
      <c r="T166" s="1">
        <v>0.0586914019929086</v>
      </c>
      <c r="U166" s="1">
        <v>0.0367228748963562</v>
      </c>
      <c r="V166" s="1">
        <v>321.507920099239</v>
      </c>
      <c r="W166" s="1">
        <v>27.6605694820657</v>
      </c>
      <c r="X166" s="1">
        <v>28.0022142857143</v>
      </c>
      <c r="Y166" s="1">
        <v>3.79532956495587</v>
      </c>
      <c r="Z166" s="1">
        <v>50.0320136611915</v>
      </c>
      <c r="AA166" s="1">
        <v>1.74758829149686</v>
      </c>
      <c r="AB166" s="1">
        <v>3.49294014694519</v>
      </c>
      <c r="AC166" s="1">
        <v>2.04774127345901</v>
      </c>
      <c r="AD166" s="1">
        <v>-64.499751359003</v>
      </c>
      <c r="AE166" s="1">
        <v>-322.264605271344</v>
      </c>
      <c r="AF166" s="1">
        <v>-16.5321931075396</v>
      </c>
      <c r="AG166" s="1">
        <v>-81.7886296386473</v>
      </c>
      <c r="AH166" s="1">
        <v>221.035383204907</v>
      </c>
      <c r="AI166" s="1">
        <v>0.709246594960385</v>
      </c>
      <c r="AJ166" s="1">
        <v>11.0024579564534</v>
      </c>
      <c r="AK166" s="1">
        <v>1085.02067626934</v>
      </c>
      <c r="AL166" s="1">
        <v>1068.95412121212</v>
      </c>
      <c r="AM166" s="1">
        <v>3.27583859635522</v>
      </c>
      <c r="AN166" s="1">
        <v>66.4853827410334</v>
      </c>
      <c r="AO166" s="1">
        <v>1.46257939589576</v>
      </c>
      <c r="AP166" s="1">
        <v>20.5162192631045</v>
      </c>
      <c r="AQ166" s="1">
        <v>20.6319618181818</v>
      </c>
      <c r="AR166" s="1">
        <v>0.00612587481570838</v>
      </c>
      <c r="AS166" s="1">
        <v>100.268173833341</v>
      </c>
      <c r="AT166" s="1">
        <v>0.0</v>
      </c>
      <c r="AU166" s="1">
        <v>0.0</v>
      </c>
      <c r="AV166" s="1">
        <v>1.0</v>
      </c>
      <c r="AW166" s="1">
        <v>0.0</v>
      </c>
      <c r="AX166" s="1">
        <v>44999.0</v>
      </c>
      <c r="AY166" s="1" t="s">
        <v>295</v>
      </c>
      <c r="AZ166" s="1" t="s">
        <v>295</v>
      </c>
      <c r="BA166" s="1">
        <v>0.0</v>
      </c>
      <c r="BB166" s="1">
        <v>0.0</v>
      </c>
      <c r="BC166" s="1">
        <v>0.0</v>
      </c>
      <c r="BD166" s="1">
        <v>0.0</v>
      </c>
      <c r="BE166" s="1" t="s">
        <v>295</v>
      </c>
      <c r="BF166" s="1" t="s">
        <v>295</v>
      </c>
      <c r="BG166" s="1">
        <v>0.0</v>
      </c>
      <c r="BH166" s="1">
        <v>0.0</v>
      </c>
      <c r="BI166" s="1">
        <v>0.0</v>
      </c>
      <c r="BJ166" s="1">
        <v>0.5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 t="s">
        <v>295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1.0</v>
      </c>
      <c r="CA166" s="1" t="s">
        <v>296</v>
      </c>
      <c r="CB166" s="1" t="s">
        <v>296</v>
      </c>
      <c r="CC166" s="1" t="s">
        <v>296</v>
      </c>
      <c r="CD166" s="1" t="s">
        <v>296</v>
      </c>
      <c r="CE166" s="1" t="s">
        <v>296</v>
      </c>
      <c r="CF166" s="1" t="s">
        <v>296</v>
      </c>
      <c r="CG166" s="1" t="s">
        <v>296</v>
      </c>
      <c r="CH166" s="1" t="s">
        <v>296</v>
      </c>
      <c r="CI166" s="1" t="s">
        <v>296</v>
      </c>
      <c r="CJ166" s="1" t="s">
        <v>296</v>
      </c>
      <c r="CK166" s="1" t="s">
        <v>296</v>
      </c>
      <c r="CL166" s="1" t="s">
        <v>296</v>
      </c>
      <c r="CM166" s="1" t="s">
        <v>296</v>
      </c>
      <c r="CN166" s="1" t="s">
        <v>296</v>
      </c>
      <c r="CO166" s="1" t="s">
        <v>296</v>
      </c>
      <c r="CP166" s="1" t="s">
        <v>296</v>
      </c>
      <c r="CQ166" s="1" t="s">
        <v>296</v>
      </c>
      <c r="CR166" s="1" t="s">
        <v>296</v>
      </c>
      <c r="CS166" s="1" t="s">
        <v>296</v>
      </c>
      <c r="CT166" s="1" t="s">
        <v>296</v>
      </c>
      <c r="CU166" s="1" t="s">
        <v>296</v>
      </c>
      <c r="CV166" s="1" t="s">
        <v>296</v>
      </c>
      <c r="CW166" s="1" t="s">
        <v>296</v>
      </c>
      <c r="CX166" s="1" t="s">
        <v>296</v>
      </c>
      <c r="CY166" s="1" t="s">
        <v>296</v>
      </c>
      <c r="CZ166" s="1" t="s">
        <v>296</v>
      </c>
      <c r="DA166" s="1" t="s">
        <v>296</v>
      </c>
      <c r="DB166" s="1" t="s">
        <v>296</v>
      </c>
      <c r="DC166" s="1" t="s">
        <v>296</v>
      </c>
      <c r="DD166" s="1" t="s">
        <v>296</v>
      </c>
      <c r="DE166" s="1" t="s">
        <v>296</v>
      </c>
      <c r="DF166" s="1" t="s">
        <v>296</v>
      </c>
      <c r="DG166" s="1" t="s">
        <v>296</v>
      </c>
      <c r="DH166" s="1" t="s">
        <v>296</v>
      </c>
      <c r="DI166" s="1">
        <v>1999.98928571429</v>
      </c>
      <c r="DJ166" s="1">
        <v>1681.18769953328</v>
      </c>
      <c r="DK166" s="1">
        <v>0.840598352972105</v>
      </c>
      <c r="DL166" s="1">
        <v>0.160754821236162</v>
      </c>
      <c r="DM166" s="1">
        <v>0.55</v>
      </c>
      <c r="DN166" s="1">
        <v>0.5</v>
      </c>
      <c r="DO166" s="1" t="s">
        <v>297</v>
      </c>
      <c r="DP166" s="1">
        <v>2.0</v>
      </c>
      <c r="DQ166" s="1" t="b">
        <v>1</v>
      </c>
      <c r="DR166" s="1">
        <v>1.69427666931429E9</v>
      </c>
      <c r="DS166" s="1">
        <v>1023.17914285714</v>
      </c>
      <c r="DT166" s="1">
        <v>1047.57357142857</v>
      </c>
      <c r="DU166" s="1">
        <v>20.5732607142857</v>
      </c>
      <c r="DV166" s="1">
        <v>20.4968464285714</v>
      </c>
      <c r="DW166" s="1">
        <v>1059.4225</v>
      </c>
      <c r="DX166" s="1">
        <v>24.1819571428571</v>
      </c>
      <c r="DY166" s="1">
        <v>499.985428571429</v>
      </c>
      <c r="DZ166" s="1">
        <v>84.8447571428571</v>
      </c>
      <c r="EA166" s="1">
        <v>0.0998860892857143</v>
      </c>
      <c r="EB166" s="1">
        <v>26.5854678571429</v>
      </c>
      <c r="EC166" s="1">
        <v>28.0022142857143</v>
      </c>
      <c r="ED166" s="1">
        <v>999.9</v>
      </c>
      <c r="EE166" s="1">
        <v>0.0</v>
      </c>
      <c r="EF166" s="1">
        <v>0.0</v>
      </c>
      <c r="EG166" s="1">
        <v>10006.4260714286</v>
      </c>
      <c r="EH166" s="1">
        <v>0.0</v>
      </c>
      <c r="EI166" s="1">
        <v>1522.86357142857</v>
      </c>
      <c r="EJ166" s="1">
        <v>-24.3941928571429</v>
      </c>
      <c r="EK166" s="1">
        <v>1044.67357142857</v>
      </c>
      <c r="EL166" s="1">
        <v>1069.49571428571</v>
      </c>
      <c r="EM166" s="1">
        <v>0.0764156285714286</v>
      </c>
      <c r="EN166" s="1">
        <v>1047.57357142857</v>
      </c>
      <c r="EO166" s="1">
        <v>20.4968464285714</v>
      </c>
      <c r="EP166" s="1">
        <v>1.7455325</v>
      </c>
      <c r="EQ166" s="1">
        <v>1.73905035714286</v>
      </c>
      <c r="ER166" s="1">
        <v>15.3073642857143</v>
      </c>
      <c r="ES166" s="1">
        <v>15.2494392857143</v>
      </c>
      <c r="ET166" s="1">
        <v>1999.98928571429</v>
      </c>
      <c r="EU166" s="1">
        <v>0.980006107142857</v>
      </c>
      <c r="EV166" s="1">
        <v>0.0199933928571429</v>
      </c>
      <c r="EW166" s="1">
        <v>0.0</v>
      </c>
      <c r="EX166" s="1">
        <v>68.5249821428571</v>
      </c>
      <c r="EY166" s="1">
        <v>5.00078</v>
      </c>
      <c r="EZ166" s="1">
        <v>3290.77678571429</v>
      </c>
      <c r="FA166" s="1">
        <v>16379.5857142857</v>
      </c>
      <c r="FB166" s="1">
        <v>45.1003214285714</v>
      </c>
      <c r="FC166" s="1">
        <v>46.7544285714286</v>
      </c>
      <c r="FD166" s="1">
        <v>45.9081428571428</v>
      </c>
      <c r="FE166" s="1">
        <v>45.5623571428571</v>
      </c>
      <c r="FF166" s="1">
        <v>45.47075</v>
      </c>
      <c r="FG166" s="1">
        <v>1955.09928571429</v>
      </c>
      <c r="FH166" s="1">
        <v>39.89</v>
      </c>
      <c r="FI166" s="1">
        <v>0.0</v>
      </c>
      <c r="FJ166" s="1">
        <v>1.6942766778E9</v>
      </c>
      <c r="FK166" s="1">
        <v>0.0</v>
      </c>
      <c r="FL166" s="1">
        <v>27.717414514884</v>
      </c>
      <c r="FM166" s="1">
        <v>0.290841013789887</v>
      </c>
      <c r="FN166" s="1">
        <v>28.112776744013</v>
      </c>
      <c r="FO166" s="1">
        <v>3552.36267933013</v>
      </c>
      <c r="FP166" s="1">
        <v>15.0</v>
      </c>
      <c r="FQ166" s="1">
        <v>1.694273688E9</v>
      </c>
      <c r="FR166" s="3">
        <v>0.4825</v>
      </c>
      <c r="FS166" s="1">
        <v>1.694273688E9</v>
      </c>
      <c r="FT166" s="1">
        <v>1.6942736875E9</v>
      </c>
      <c r="FU166" s="1">
        <v>2.0</v>
      </c>
      <c r="FV166" s="1">
        <v>-0.034</v>
      </c>
      <c r="FW166" s="1">
        <v>0.001</v>
      </c>
      <c r="FX166" s="1">
        <v>-26.3</v>
      </c>
      <c r="FY166" s="1">
        <v>-3.631</v>
      </c>
      <c r="FZ166" s="1">
        <v>420.0</v>
      </c>
      <c r="GA166" s="1">
        <v>21.0</v>
      </c>
      <c r="GB166" s="1">
        <v>0.47</v>
      </c>
      <c r="GC166" s="1">
        <v>0.1</v>
      </c>
      <c r="GD166" s="1">
        <v>8.00914925895905</v>
      </c>
      <c r="GE166" s="1">
        <v>-0.108458330238835</v>
      </c>
      <c r="GF166" s="1">
        <v>77.7506231167403</v>
      </c>
      <c r="GG166" s="1">
        <v>0.0</v>
      </c>
      <c r="GH166" s="1">
        <v>1.55518468875146</v>
      </c>
      <c r="GI166" s="1">
        <v>-0.0113008883319893</v>
      </c>
      <c r="GJ166" s="1">
        <v>1.74876201961953</v>
      </c>
      <c r="GK166" s="1">
        <v>1.0</v>
      </c>
      <c r="GL166" s="1">
        <v>1.0</v>
      </c>
      <c r="GM166" s="1">
        <v>2.0</v>
      </c>
      <c r="GN166" s="5">
        <v>45293.0</v>
      </c>
      <c r="GO166" s="1">
        <v>3.10433</v>
      </c>
      <c r="GP166" s="1">
        <v>2.75808</v>
      </c>
      <c r="GQ166" s="1">
        <v>0.156563</v>
      </c>
      <c r="GR166" s="1">
        <v>0.15545</v>
      </c>
      <c r="GS166" s="1">
        <v>0.101151</v>
      </c>
      <c r="GT166" s="1">
        <v>0.0903357</v>
      </c>
      <c r="GU166" s="1">
        <v>21517.3</v>
      </c>
      <c r="GV166" s="1">
        <v>20314.0</v>
      </c>
      <c r="GW166" s="1">
        <v>26083.6</v>
      </c>
      <c r="GX166" s="1">
        <v>24409.1</v>
      </c>
      <c r="GY166" s="1">
        <v>37673.7</v>
      </c>
      <c r="GZ166" s="1">
        <v>32485.4</v>
      </c>
      <c r="HA166" s="1">
        <v>45644.5</v>
      </c>
      <c r="HB166" s="1">
        <v>38628.0</v>
      </c>
      <c r="HC166" s="1">
        <v>1.80537</v>
      </c>
      <c r="HD166" s="1">
        <v>1.58945</v>
      </c>
      <c r="HE166" s="1">
        <v>-0.102319</v>
      </c>
      <c r="HF166" s="1">
        <v>0.0</v>
      </c>
      <c r="HG166" s="1">
        <v>29.6557</v>
      </c>
      <c r="HH166" s="1">
        <v>999.9</v>
      </c>
      <c r="HI166" s="1">
        <v>54.9</v>
      </c>
      <c r="HJ166" s="1">
        <v>41.2</v>
      </c>
      <c r="HK166" s="1">
        <v>51.1314</v>
      </c>
      <c r="HL166" s="1">
        <v>61.7776</v>
      </c>
      <c r="HM166" s="1">
        <v>28.9824</v>
      </c>
      <c r="HN166" s="1">
        <v>1.0</v>
      </c>
      <c r="HO166" s="1">
        <v>0.893735</v>
      </c>
      <c r="HP166" s="1">
        <v>8.2847</v>
      </c>
      <c r="HQ166" s="1">
        <v>20.1087</v>
      </c>
      <c r="HR166" s="1">
        <v>5.2098</v>
      </c>
      <c r="HS166" s="1">
        <v>11.986</v>
      </c>
      <c r="HT166" s="1">
        <v>4.9623</v>
      </c>
      <c r="HU166" s="1">
        <v>3.2742</v>
      </c>
      <c r="HV166" s="1">
        <v>9999.0</v>
      </c>
      <c r="HW166" s="1">
        <v>9999.0</v>
      </c>
      <c r="HX166" s="1">
        <v>9999.0</v>
      </c>
      <c r="HY166" s="1">
        <v>150.5</v>
      </c>
      <c r="HZ166" s="1">
        <v>1.86384</v>
      </c>
      <c r="IA166" s="1">
        <v>1.86013</v>
      </c>
      <c r="IB166" s="1">
        <v>1.85852</v>
      </c>
      <c r="IC166" s="1">
        <v>1.85977</v>
      </c>
      <c r="ID166" s="1">
        <v>1.85975</v>
      </c>
      <c r="IE166" s="1">
        <v>1.85838</v>
      </c>
      <c r="IF166" s="1">
        <v>1.85746</v>
      </c>
      <c r="IG166" s="1">
        <v>1.85234</v>
      </c>
      <c r="IH166" s="1">
        <v>0.0</v>
      </c>
      <c r="II166" s="1">
        <v>0.0</v>
      </c>
      <c r="IJ166" s="1">
        <v>0.0</v>
      </c>
      <c r="IK166" s="1">
        <v>0.0</v>
      </c>
      <c r="IL166" s="1">
        <v>0.0</v>
      </c>
      <c r="IM166" s="1" t="s">
        <v>298</v>
      </c>
      <c r="IN166" s="1" t="s">
        <v>299</v>
      </c>
      <c r="IO166" s="1" t="s">
        <v>299</v>
      </c>
      <c r="IP166" s="1" t="s">
        <v>299</v>
      </c>
      <c r="IQ166" s="1" t="s">
        <v>299</v>
      </c>
      <c r="IR166" s="1">
        <v>0.0</v>
      </c>
      <c r="IS166" s="1">
        <v>100.0</v>
      </c>
      <c r="IT166" s="1">
        <v>100.0</v>
      </c>
      <c r="IU166" s="1">
        <v>-36.59</v>
      </c>
      <c r="IV166" s="1">
        <v>-3.6105</v>
      </c>
      <c r="IW166" s="1">
        <v>-16.1555</v>
      </c>
      <c r="IX166" s="1">
        <v>-0.0262654</v>
      </c>
      <c r="IY166" s="4">
        <v>8.66685E-6</v>
      </c>
      <c r="IZ166" s="4">
        <v>-1.6714E-9</v>
      </c>
      <c r="JA166" s="1">
        <v>-1.7388929759439</v>
      </c>
      <c r="JB166" s="1">
        <v>-0.153233797014643</v>
      </c>
      <c r="JC166" s="1">
        <v>0.00429965218526177</v>
      </c>
      <c r="JD166" s="4">
        <v>-4.79889851202559E-5</v>
      </c>
      <c r="JE166" s="1">
        <v>8.0</v>
      </c>
      <c r="JF166" s="1">
        <v>1975.0</v>
      </c>
      <c r="JG166" s="1">
        <v>1.0</v>
      </c>
      <c r="JH166" s="1">
        <v>29.0</v>
      </c>
      <c r="JI166" s="1">
        <v>49.8</v>
      </c>
      <c r="JJ166" s="1">
        <v>49.8</v>
      </c>
      <c r="JK166" s="1">
        <v>2.49268</v>
      </c>
      <c r="JL166" s="1">
        <v>2.66235</v>
      </c>
      <c r="JM166" s="1">
        <v>1.49658</v>
      </c>
      <c r="JN166" s="1">
        <v>2.39014</v>
      </c>
      <c r="JO166" s="1">
        <v>1.54907</v>
      </c>
      <c r="JP166" s="1">
        <v>2.45605</v>
      </c>
      <c r="JQ166" s="1">
        <v>44.7815</v>
      </c>
      <c r="JR166" s="1">
        <v>13.3878</v>
      </c>
      <c r="JS166" s="1">
        <v>18.0</v>
      </c>
      <c r="JT166" s="1">
        <v>501.361</v>
      </c>
      <c r="JU166" s="1">
        <v>378.832</v>
      </c>
      <c r="JV166" s="1">
        <v>20.5967</v>
      </c>
      <c r="JW166" s="1">
        <v>37.409</v>
      </c>
      <c r="JX166" s="1">
        <v>30.0007</v>
      </c>
      <c r="JY166" s="1">
        <v>37.1697</v>
      </c>
      <c r="JZ166" s="1">
        <v>37.0415</v>
      </c>
      <c r="KA166" s="1">
        <v>50.005</v>
      </c>
      <c r="KB166" s="1">
        <v>52.5144</v>
      </c>
      <c r="KC166" s="1">
        <v>0.0</v>
      </c>
      <c r="KD166" s="1">
        <v>20.5944</v>
      </c>
      <c r="KE166" s="1">
        <v>1095.44</v>
      </c>
      <c r="KF166" s="1">
        <v>20.4558</v>
      </c>
      <c r="KG166" s="1">
        <v>99.721</v>
      </c>
      <c r="KH166" s="1">
        <v>93.1468</v>
      </c>
    </row>
    <row r="167">
      <c r="A167" s="1">
        <v>166.0</v>
      </c>
      <c r="B167" s="1">
        <v>166.0</v>
      </c>
      <c r="C167" s="1">
        <v>1.6942766821E9</v>
      </c>
      <c r="D167" s="1">
        <v>4053.0</v>
      </c>
      <c r="E167" s="2">
        <v>45178.51715277778</v>
      </c>
      <c r="F167" s="3">
        <v>0.5171527777777778</v>
      </c>
      <c r="G167" s="1">
        <v>5.0</v>
      </c>
      <c r="H167" s="1" t="s">
        <v>293</v>
      </c>
      <c r="I167" s="1" t="s">
        <v>300</v>
      </c>
      <c r="J167" s="1">
        <v>1.6942766746E9</v>
      </c>
      <c r="K167" s="1">
        <v>0.00156888747560977</v>
      </c>
      <c r="L167" s="1">
        <v>1.56888747560978</v>
      </c>
      <c r="M167" s="1">
        <v>11.5905260993709</v>
      </c>
      <c r="N167" s="1">
        <v>1040.38444302905</v>
      </c>
      <c r="O167" s="1">
        <v>711.984096594738</v>
      </c>
      <c r="P167" s="1">
        <v>60.4786338525802</v>
      </c>
      <c r="Q167" s="1">
        <v>88.3742068071627</v>
      </c>
      <c r="R167" s="1">
        <v>0.063620458930853</v>
      </c>
      <c r="S167" s="1">
        <v>4.21885453181228</v>
      </c>
      <c r="T167" s="1">
        <v>0.0630922369923588</v>
      </c>
      <c r="U167" s="1">
        <v>0.0394797410154332</v>
      </c>
      <c r="V167" s="1">
        <v>321.508985099217</v>
      </c>
      <c r="W167" s="1">
        <v>27.6345509614141</v>
      </c>
      <c r="X167" s="1">
        <v>27.9987740740741</v>
      </c>
      <c r="Y167" s="1">
        <v>3.79456848114978</v>
      </c>
      <c r="Z167" s="1">
        <v>50.1563753472255</v>
      </c>
      <c r="AA167" s="1">
        <v>1.75126050218966</v>
      </c>
      <c r="AB167" s="1">
        <v>3.49160099801058</v>
      </c>
      <c r="AC167" s="1">
        <v>2.04330797896012</v>
      </c>
      <c r="AD167" s="1">
        <v>-69.1879376743911</v>
      </c>
      <c r="AE167" s="1">
        <v>-322.932457643457</v>
      </c>
      <c r="AF167" s="1">
        <v>-16.5671755579687</v>
      </c>
      <c r="AG167" s="1">
        <v>-87.1785857765998</v>
      </c>
      <c r="AH167" s="1">
        <v>220.582284406307</v>
      </c>
      <c r="AI167" s="1">
        <v>0.938512068033906</v>
      </c>
      <c r="AJ167" s="1">
        <v>11.5905260993709</v>
      </c>
      <c r="AK167" s="1">
        <v>1101.80965416721</v>
      </c>
      <c r="AL167" s="1">
        <v>1085.48424242424</v>
      </c>
      <c r="AM167" s="1">
        <v>3.31837602623239</v>
      </c>
      <c r="AN167" s="1">
        <v>66.4853827410334</v>
      </c>
      <c r="AO167" s="1">
        <v>1.56888747560978</v>
      </c>
      <c r="AP167" s="1">
        <v>20.5216376191476</v>
      </c>
      <c r="AQ167" s="1">
        <v>20.6535848484848</v>
      </c>
      <c r="AR167" s="1">
        <v>0.00542937665717149</v>
      </c>
      <c r="AS167" s="1">
        <v>100.268173833341</v>
      </c>
      <c r="AT167" s="1">
        <v>0.0</v>
      </c>
      <c r="AU167" s="1">
        <v>0.0</v>
      </c>
      <c r="AV167" s="1">
        <v>1.0</v>
      </c>
      <c r="AW167" s="1">
        <v>0.0</v>
      </c>
      <c r="AX167" s="1">
        <v>45015.0</v>
      </c>
      <c r="AY167" s="1" t="s">
        <v>295</v>
      </c>
      <c r="AZ167" s="1" t="s">
        <v>295</v>
      </c>
      <c r="BA167" s="1">
        <v>0.0</v>
      </c>
      <c r="BB167" s="1">
        <v>0.0</v>
      </c>
      <c r="BC167" s="1">
        <v>0.0</v>
      </c>
      <c r="BD167" s="1">
        <v>0.0</v>
      </c>
      <c r="BE167" s="1" t="s">
        <v>295</v>
      </c>
      <c r="BF167" s="1" t="s">
        <v>295</v>
      </c>
      <c r="BG167" s="1">
        <v>0.0</v>
      </c>
      <c r="BH167" s="1">
        <v>0.0</v>
      </c>
      <c r="BI167" s="1">
        <v>0.0</v>
      </c>
      <c r="BJ167" s="1">
        <v>0.5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 t="s">
        <v>295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1.0</v>
      </c>
      <c r="CA167" s="1" t="s">
        <v>296</v>
      </c>
      <c r="CB167" s="1" t="s">
        <v>296</v>
      </c>
      <c r="CC167" s="1" t="s">
        <v>296</v>
      </c>
      <c r="CD167" s="1" t="s">
        <v>296</v>
      </c>
      <c r="CE167" s="1" t="s">
        <v>296</v>
      </c>
      <c r="CF167" s="1" t="s">
        <v>296</v>
      </c>
      <c r="CG167" s="1" t="s">
        <v>296</v>
      </c>
      <c r="CH167" s="1" t="s">
        <v>296</v>
      </c>
      <c r="CI167" s="1" t="s">
        <v>296</v>
      </c>
      <c r="CJ167" s="1" t="s">
        <v>296</v>
      </c>
      <c r="CK167" s="1" t="s">
        <v>296</v>
      </c>
      <c r="CL167" s="1" t="s">
        <v>296</v>
      </c>
      <c r="CM167" s="1" t="s">
        <v>296</v>
      </c>
      <c r="CN167" s="1" t="s">
        <v>296</v>
      </c>
      <c r="CO167" s="1" t="s">
        <v>296</v>
      </c>
      <c r="CP167" s="1" t="s">
        <v>296</v>
      </c>
      <c r="CQ167" s="1" t="s">
        <v>296</v>
      </c>
      <c r="CR167" s="1" t="s">
        <v>296</v>
      </c>
      <c r="CS167" s="1" t="s">
        <v>296</v>
      </c>
      <c r="CT167" s="1" t="s">
        <v>296</v>
      </c>
      <c r="CU167" s="1" t="s">
        <v>296</v>
      </c>
      <c r="CV167" s="1" t="s">
        <v>296</v>
      </c>
      <c r="CW167" s="1" t="s">
        <v>296</v>
      </c>
      <c r="CX167" s="1" t="s">
        <v>296</v>
      </c>
      <c r="CY167" s="1" t="s">
        <v>296</v>
      </c>
      <c r="CZ167" s="1" t="s">
        <v>296</v>
      </c>
      <c r="DA167" s="1" t="s">
        <v>296</v>
      </c>
      <c r="DB167" s="1" t="s">
        <v>296</v>
      </c>
      <c r="DC167" s="1" t="s">
        <v>296</v>
      </c>
      <c r="DD167" s="1" t="s">
        <v>296</v>
      </c>
      <c r="DE167" s="1" t="s">
        <v>296</v>
      </c>
      <c r="DF167" s="1" t="s">
        <v>296</v>
      </c>
      <c r="DG167" s="1" t="s">
        <v>296</v>
      </c>
      <c r="DH167" s="1" t="s">
        <v>296</v>
      </c>
      <c r="DI167" s="1">
        <v>1999.99555555556</v>
      </c>
      <c r="DJ167" s="1">
        <v>1681.19299953327</v>
      </c>
      <c r="DK167" s="1">
        <v>0.840598367763009</v>
      </c>
      <c r="DL167" s="1">
        <v>0.160754849782608</v>
      </c>
      <c r="DM167" s="1">
        <v>0.55</v>
      </c>
      <c r="DN167" s="1">
        <v>0.5</v>
      </c>
      <c r="DO167" s="1" t="s">
        <v>297</v>
      </c>
      <c r="DP167" s="1">
        <v>2.0</v>
      </c>
      <c r="DQ167" s="1" t="b">
        <v>1</v>
      </c>
      <c r="DR167" s="1">
        <v>1.6942766746E9</v>
      </c>
      <c r="DS167" s="1">
        <v>1040.38444444444</v>
      </c>
      <c r="DT167" s="1">
        <v>1064.75666666667</v>
      </c>
      <c r="DU167" s="1">
        <v>20.6166962962963</v>
      </c>
      <c r="DV167" s="1">
        <v>20.5155851851852</v>
      </c>
      <c r="DW167" s="1">
        <v>1076.86259259259</v>
      </c>
      <c r="DX167" s="1">
        <v>24.2267111111111</v>
      </c>
      <c r="DY167" s="1">
        <v>499.984296296296</v>
      </c>
      <c r="DZ167" s="1">
        <v>84.8438703703704</v>
      </c>
      <c r="EA167" s="1">
        <v>0.0999284333333333</v>
      </c>
      <c r="EB167" s="1">
        <v>26.5789592592593</v>
      </c>
      <c r="EC167" s="1">
        <v>27.9987740740741</v>
      </c>
      <c r="ED167" s="1">
        <v>999.9</v>
      </c>
      <c r="EE167" s="1">
        <v>0.0</v>
      </c>
      <c r="EF167" s="1">
        <v>0.0</v>
      </c>
      <c r="EG167" s="1">
        <v>10005.3048148148</v>
      </c>
      <c r="EH167" s="1">
        <v>0.0</v>
      </c>
      <c r="EI167" s="1">
        <v>1523.52296296296</v>
      </c>
      <c r="EJ167" s="1">
        <v>-24.3721185185185</v>
      </c>
      <c r="EK167" s="1">
        <v>1062.28740740741</v>
      </c>
      <c r="EL167" s="1">
        <v>1087.05925925926</v>
      </c>
      <c r="EM167" s="1">
        <v>0.101102181481481</v>
      </c>
      <c r="EN167" s="1">
        <v>1064.75666666667</v>
      </c>
      <c r="EO167" s="1">
        <v>20.5155851851852</v>
      </c>
      <c r="EP167" s="1">
        <v>1.74919925925926</v>
      </c>
      <c r="EQ167" s="1">
        <v>1.74062259259259</v>
      </c>
      <c r="ER167" s="1">
        <v>15.340062962963</v>
      </c>
      <c r="ES167" s="1">
        <v>15.2635222222222</v>
      </c>
      <c r="ET167" s="1">
        <v>1999.99555555556</v>
      </c>
      <c r="EU167" s="1">
        <v>0.980005777777778</v>
      </c>
      <c r="EV167" s="1">
        <v>0.0199937777777778</v>
      </c>
      <c r="EW167" s="1">
        <v>0.0</v>
      </c>
      <c r="EX167" s="1">
        <v>68.5656518518519</v>
      </c>
      <c r="EY167" s="1">
        <v>5.00078</v>
      </c>
      <c r="EZ167" s="1">
        <v>3293.59222222222</v>
      </c>
      <c r="FA167" s="1">
        <v>16379.6296296296</v>
      </c>
      <c r="FB167" s="1">
        <v>45.1202222222222</v>
      </c>
      <c r="FC167" s="1">
        <v>46.7614814814815</v>
      </c>
      <c r="FD167" s="1">
        <v>45.9162962962963</v>
      </c>
      <c r="FE167" s="1">
        <v>45.5808888888889</v>
      </c>
      <c r="FF167" s="1">
        <v>45.4881481481481</v>
      </c>
      <c r="FG167" s="1">
        <v>1955.10444444444</v>
      </c>
      <c r="FH167" s="1">
        <v>39.8911111111111</v>
      </c>
      <c r="FI167" s="1">
        <v>0.0</v>
      </c>
      <c r="FJ167" s="1">
        <v>1.6942766826E9</v>
      </c>
      <c r="FK167" s="1">
        <v>0.0</v>
      </c>
      <c r="FL167" s="1">
        <v>27.728398319074</v>
      </c>
      <c r="FM167" s="1">
        <v>0.290831669314943</v>
      </c>
      <c r="FN167" s="1">
        <v>28.0928539352393</v>
      </c>
      <c r="FO167" s="1">
        <v>3552.29385257507</v>
      </c>
      <c r="FP167" s="1">
        <v>15.0</v>
      </c>
      <c r="FQ167" s="1">
        <v>1.694273688E9</v>
      </c>
      <c r="FR167" s="3">
        <v>0.4825</v>
      </c>
      <c r="FS167" s="1">
        <v>1.694273688E9</v>
      </c>
      <c r="FT167" s="1">
        <v>1.6942736875E9</v>
      </c>
      <c r="FU167" s="1">
        <v>2.0</v>
      </c>
      <c r="FV167" s="1">
        <v>-0.034</v>
      </c>
      <c r="FW167" s="1">
        <v>0.001</v>
      </c>
      <c r="FX167" s="1">
        <v>-26.3</v>
      </c>
      <c r="FY167" s="1">
        <v>-3.631</v>
      </c>
      <c r="FZ167" s="1">
        <v>420.0</v>
      </c>
      <c r="GA167" s="1">
        <v>21.0</v>
      </c>
      <c r="GB167" s="1">
        <v>0.47</v>
      </c>
      <c r="GC167" s="1">
        <v>0.1</v>
      </c>
      <c r="GD167" s="1">
        <v>8.00012004417578</v>
      </c>
      <c r="GE167" s="1">
        <v>-0.108531002732094</v>
      </c>
      <c r="GF167" s="1">
        <v>77.7416339853863</v>
      </c>
      <c r="GG167" s="1">
        <v>0.0</v>
      </c>
      <c r="GH167" s="1">
        <v>1.55478371091597</v>
      </c>
      <c r="GI167" s="1">
        <v>-0.0112998569880483</v>
      </c>
      <c r="GJ167" s="1">
        <v>1.74868211330153</v>
      </c>
      <c r="GK167" s="1">
        <v>1.0</v>
      </c>
      <c r="GL167" s="1">
        <v>1.0</v>
      </c>
      <c r="GM167" s="1">
        <v>2.0</v>
      </c>
      <c r="GN167" s="5">
        <v>45293.0</v>
      </c>
      <c r="GO167" s="1">
        <v>3.10443</v>
      </c>
      <c r="GP167" s="1">
        <v>2.75811</v>
      </c>
      <c r="GQ167" s="1">
        <v>0.158059</v>
      </c>
      <c r="GR167" s="1">
        <v>0.156968</v>
      </c>
      <c r="GS167" s="1">
        <v>0.101213</v>
      </c>
      <c r="GT167" s="1">
        <v>0.0903591</v>
      </c>
      <c r="GU167" s="1">
        <v>21478.9</v>
      </c>
      <c r="GV167" s="1">
        <v>20277.1</v>
      </c>
      <c r="GW167" s="1">
        <v>26083.3</v>
      </c>
      <c r="GX167" s="1">
        <v>24408.7</v>
      </c>
      <c r="GY167" s="1">
        <v>37670.9</v>
      </c>
      <c r="GZ167" s="1">
        <v>32484.4</v>
      </c>
      <c r="HA167" s="1">
        <v>45644.1</v>
      </c>
      <c r="HB167" s="1">
        <v>38627.6</v>
      </c>
      <c r="HC167" s="1">
        <v>1.8057</v>
      </c>
      <c r="HD167" s="1">
        <v>1.58882</v>
      </c>
      <c r="HE167" s="1">
        <v>-0.101961</v>
      </c>
      <c r="HF167" s="1">
        <v>0.0</v>
      </c>
      <c r="HG167" s="1">
        <v>29.6583</v>
      </c>
      <c r="HH167" s="1">
        <v>999.9</v>
      </c>
      <c r="HI167" s="1">
        <v>54.9</v>
      </c>
      <c r="HJ167" s="1">
        <v>41.2</v>
      </c>
      <c r="HK167" s="1">
        <v>51.1364</v>
      </c>
      <c r="HL167" s="1">
        <v>61.5776</v>
      </c>
      <c r="HM167" s="1">
        <v>29.0345</v>
      </c>
      <c r="HN167" s="1">
        <v>1.0</v>
      </c>
      <c r="HO167" s="1">
        <v>0.8944</v>
      </c>
      <c r="HP167" s="1">
        <v>8.27219</v>
      </c>
      <c r="HQ167" s="1">
        <v>20.1094</v>
      </c>
      <c r="HR167" s="1">
        <v>5.20935</v>
      </c>
      <c r="HS167" s="1">
        <v>11.986</v>
      </c>
      <c r="HT167" s="1">
        <v>4.96215</v>
      </c>
      <c r="HU167" s="1">
        <v>3.27415</v>
      </c>
      <c r="HV167" s="1">
        <v>9999.0</v>
      </c>
      <c r="HW167" s="1">
        <v>9999.0</v>
      </c>
      <c r="HX167" s="1">
        <v>9999.0</v>
      </c>
      <c r="HY167" s="1">
        <v>150.5</v>
      </c>
      <c r="HZ167" s="1">
        <v>1.86385</v>
      </c>
      <c r="IA167" s="1">
        <v>1.86013</v>
      </c>
      <c r="IB167" s="1">
        <v>1.85852</v>
      </c>
      <c r="IC167" s="1">
        <v>1.85976</v>
      </c>
      <c r="ID167" s="1">
        <v>1.85974</v>
      </c>
      <c r="IE167" s="1">
        <v>1.85838</v>
      </c>
      <c r="IF167" s="1">
        <v>1.85751</v>
      </c>
      <c r="IG167" s="1">
        <v>1.85236</v>
      </c>
      <c r="IH167" s="1">
        <v>0.0</v>
      </c>
      <c r="II167" s="1">
        <v>0.0</v>
      </c>
      <c r="IJ167" s="1">
        <v>0.0</v>
      </c>
      <c r="IK167" s="1">
        <v>0.0</v>
      </c>
      <c r="IL167" s="1">
        <v>0.0</v>
      </c>
      <c r="IM167" s="1" t="s">
        <v>298</v>
      </c>
      <c r="IN167" s="1" t="s">
        <v>299</v>
      </c>
      <c r="IO167" s="1" t="s">
        <v>299</v>
      </c>
      <c r="IP167" s="1" t="s">
        <v>299</v>
      </c>
      <c r="IQ167" s="1" t="s">
        <v>299</v>
      </c>
      <c r="IR167" s="1">
        <v>0.0</v>
      </c>
      <c r="IS167" s="1">
        <v>100.0</v>
      </c>
      <c r="IT167" s="1">
        <v>100.0</v>
      </c>
      <c r="IU167" s="1">
        <v>-36.8</v>
      </c>
      <c r="IV167" s="1">
        <v>-3.6112</v>
      </c>
      <c r="IW167" s="1">
        <v>-16.1555</v>
      </c>
      <c r="IX167" s="1">
        <v>-0.0262654</v>
      </c>
      <c r="IY167" s="4">
        <v>8.66685E-6</v>
      </c>
      <c r="IZ167" s="4">
        <v>-1.6714E-9</v>
      </c>
      <c r="JA167" s="1">
        <v>-1.7388929759439</v>
      </c>
      <c r="JB167" s="1">
        <v>-0.153233797014643</v>
      </c>
      <c r="JC167" s="1">
        <v>0.00429965218526177</v>
      </c>
      <c r="JD167" s="4">
        <v>-4.79889851202559E-5</v>
      </c>
      <c r="JE167" s="1">
        <v>8.0</v>
      </c>
      <c r="JF167" s="1">
        <v>1975.0</v>
      </c>
      <c r="JG167" s="1">
        <v>1.0</v>
      </c>
      <c r="JH167" s="1">
        <v>29.0</v>
      </c>
      <c r="JI167" s="1">
        <v>49.9</v>
      </c>
      <c r="JJ167" s="1">
        <v>49.9</v>
      </c>
      <c r="JK167" s="1">
        <v>2.51953</v>
      </c>
      <c r="JL167" s="1">
        <v>2.66357</v>
      </c>
      <c r="JM167" s="1">
        <v>1.49658</v>
      </c>
      <c r="JN167" s="1">
        <v>2.39136</v>
      </c>
      <c r="JO167" s="1">
        <v>1.54785</v>
      </c>
      <c r="JP167" s="1">
        <v>2.46094</v>
      </c>
      <c r="JQ167" s="1">
        <v>44.7815</v>
      </c>
      <c r="JR167" s="1">
        <v>13.3703</v>
      </c>
      <c r="JS167" s="1">
        <v>18.0</v>
      </c>
      <c r="JT167" s="1">
        <v>501.622</v>
      </c>
      <c r="JU167" s="1">
        <v>378.516</v>
      </c>
      <c r="JV167" s="1">
        <v>20.5965</v>
      </c>
      <c r="JW167" s="1">
        <v>37.4161</v>
      </c>
      <c r="JX167" s="1">
        <v>30.0007</v>
      </c>
      <c r="JY167" s="1">
        <v>37.1778</v>
      </c>
      <c r="JZ167" s="1">
        <v>37.0488</v>
      </c>
      <c r="KA167" s="1">
        <v>50.5662</v>
      </c>
      <c r="KB167" s="1">
        <v>52.5144</v>
      </c>
      <c r="KC167" s="1">
        <v>0.0</v>
      </c>
      <c r="KD167" s="1">
        <v>20.5974</v>
      </c>
      <c r="KE167" s="1">
        <v>1108.98</v>
      </c>
      <c r="KF167" s="1">
        <v>20.4558</v>
      </c>
      <c r="KG167" s="1">
        <v>99.7199</v>
      </c>
      <c r="KH167" s="1">
        <v>93.1456</v>
      </c>
    </row>
    <row r="168">
      <c r="A168" s="1">
        <v>167.0</v>
      </c>
      <c r="B168" s="1">
        <v>167.0</v>
      </c>
      <c r="C168" s="1">
        <v>1.6942766876E9</v>
      </c>
      <c r="D168" s="1">
        <v>4058.5</v>
      </c>
      <c r="E168" s="2">
        <v>45178.51721064815</v>
      </c>
      <c r="F168" s="3">
        <v>0.5172106481481481</v>
      </c>
      <c r="G168" s="1">
        <v>5.0</v>
      </c>
      <c r="H168" s="1" t="s">
        <v>293</v>
      </c>
      <c r="I168" s="1" t="s">
        <v>300</v>
      </c>
      <c r="J168" s="1">
        <v>1.69427667986786E9</v>
      </c>
      <c r="K168" s="1">
        <v>0.00132716558552078</v>
      </c>
      <c r="L168" s="1">
        <v>1.32716558552079</v>
      </c>
      <c r="M168" s="1">
        <v>11.2968287866592</v>
      </c>
      <c r="N168" s="1">
        <v>1057.5239271909</v>
      </c>
      <c r="O168" s="1">
        <v>685.045445328299</v>
      </c>
      <c r="P168" s="1">
        <v>58.1894509626937</v>
      </c>
      <c r="Q168" s="1">
        <v>89.8286925674829</v>
      </c>
      <c r="R168" s="1">
        <v>0.053817502592875</v>
      </c>
      <c r="S168" s="1">
        <v>4.22084563266037</v>
      </c>
      <c r="T168" s="1">
        <v>0.0534391762944603</v>
      </c>
      <c r="U168" s="1">
        <v>0.0334332543860825</v>
      </c>
      <c r="V168" s="1">
        <v>321.506728134926</v>
      </c>
      <c r="W168" s="1">
        <v>27.6719131278564</v>
      </c>
      <c r="X168" s="1">
        <v>27.9969821428571</v>
      </c>
      <c r="Y168" s="1">
        <v>3.794172101938</v>
      </c>
      <c r="Z168" s="1">
        <v>50.2406923763327</v>
      </c>
      <c r="AA168" s="1">
        <v>1.75350862904405</v>
      </c>
      <c r="AB168" s="1">
        <v>3.49021589095394</v>
      </c>
      <c r="AC168" s="1">
        <v>2.04066347289395</v>
      </c>
      <c r="AD168" s="1">
        <v>-58.5280023214668</v>
      </c>
      <c r="AE168" s="1">
        <v>-324.209514220798</v>
      </c>
      <c r="AF168" s="1">
        <v>-16.6241379532868</v>
      </c>
      <c r="AG168" s="1">
        <v>-77.8549263606259</v>
      </c>
      <c r="AH168" s="1">
        <v>219.289707145529</v>
      </c>
      <c r="AI168" s="1">
        <v>1.11260564257969</v>
      </c>
      <c r="AJ168" s="1">
        <v>11.2968287866592</v>
      </c>
      <c r="AK168" s="1">
        <v>1120.20118313929</v>
      </c>
      <c r="AL168" s="1">
        <v>1103.8636969697</v>
      </c>
      <c r="AM168" s="1">
        <v>3.32818245573292</v>
      </c>
      <c r="AN168" s="1">
        <v>66.4853827410334</v>
      </c>
      <c r="AO168" s="1">
        <v>1.32716558552079</v>
      </c>
      <c r="AP168" s="1">
        <v>20.5291152613067</v>
      </c>
      <c r="AQ168" s="1">
        <v>20.6677563636364</v>
      </c>
      <c r="AR168" s="1">
        <v>6.3546429232597E-4</v>
      </c>
      <c r="AS168" s="1">
        <v>100.268173833341</v>
      </c>
      <c r="AT168" s="1">
        <v>0.0</v>
      </c>
      <c r="AU168" s="1">
        <v>0.0</v>
      </c>
      <c r="AV168" s="1">
        <v>1.0</v>
      </c>
      <c r="AW168" s="1">
        <v>0.0</v>
      </c>
      <c r="AX168" s="1">
        <v>44954.0</v>
      </c>
      <c r="AY168" s="1" t="s">
        <v>295</v>
      </c>
      <c r="AZ168" s="1" t="s">
        <v>295</v>
      </c>
      <c r="BA168" s="1">
        <v>0.0</v>
      </c>
      <c r="BB168" s="1">
        <v>0.0</v>
      </c>
      <c r="BC168" s="1">
        <v>0.0</v>
      </c>
      <c r="BD168" s="1">
        <v>0.0</v>
      </c>
      <c r="BE168" s="1" t="s">
        <v>295</v>
      </c>
      <c r="BF168" s="1" t="s">
        <v>295</v>
      </c>
      <c r="BG168" s="1">
        <v>0.0</v>
      </c>
      <c r="BH168" s="1">
        <v>0.0</v>
      </c>
      <c r="BI168" s="1">
        <v>0.0</v>
      </c>
      <c r="BJ168" s="1">
        <v>0.5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 t="s">
        <v>295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1.0</v>
      </c>
      <c r="CA168" s="1" t="s">
        <v>296</v>
      </c>
      <c r="CB168" s="1" t="s">
        <v>296</v>
      </c>
      <c r="CC168" s="1" t="s">
        <v>296</v>
      </c>
      <c r="CD168" s="1" t="s">
        <v>296</v>
      </c>
      <c r="CE168" s="1" t="s">
        <v>296</v>
      </c>
      <c r="CF168" s="1" t="s">
        <v>296</v>
      </c>
      <c r="CG168" s="1" t="s">
        <v>296</v>
      </c>
      <c r="CH168" s="1" t="s">
        <v>296</v>
      </c>
      <c r="CI168" s="1" t="s">
        <v>296</v>
      </c>
      <c r="CJ168" s="1" t="s">
        <v>296</v>
      </c>
      <c r="CK168" s="1" t="s">
        <v>296</v>
      </c>
      <c r="CL168" s="1" t="s">
        <v>296</v>
      </c>
      <c r="CM168" s="1" t="s">
        <v>296</v>
      </c>
      <c r="CN168" s="1" t="s">
        <v>296</v>
      </c>
      <c r="CO168" s="1" t="s">
        <v>296</v>
      </c>
      <c r="CP168" s="1" t="s">
        <v>296</v>
      </c>
      <c r="CQ168" s="1" t="s">
        <v>296</v>
      </c>
      <c r="CR168" s="1" t="s">
        <v>296</v>
      </c>
      <c r="CS168" s="1" t="s">
        <v>296</v>
      </c>
      <c r="CT168" s="1" t="s">
        <v>296</v>
      </c>
      <c r="CU168" s="1" t="s">
        <v>296</v>
      </c>
      <c r="CV168" s="1" t="s">
        <v>296</v>
      </c>
      <c r="CW168" s="1" t="s">
        <v>296</v>
      </c>
      <c r="CX168" s="1" t="s">
        <v>296</v>
      </c>
      <c r="CY168" s="1" t="s">
        <v>296</v>
      </c>
      <c r="CZ168" s="1" t="s">
        <v>296</v>
      </c>
      <c r="DA168" s="1" t="s">
        <v>296</v>
      </c>
      <c r="DB168" s="1" t="s">
        <v>296</v>
      </c>
      <c r="DC168" s="1" t="s">
        <v>296</v>
      </c>
      <c r="DD168" s="1" t="s">
        <v>296</v>
      </c>
      <c r="DE168" s="1" t="s">
        <v>296</v>
      </c>
      <c r="DF168" s="1" t="s">
        <v>296</v>
      </c>
      <c r="DG168" s="1" t="s">
        <v>296</v>
      </c>
      <c r="DH168" s="1" t="s">
        <v>296</v>
      </c>
      <c r="DI168" s="1">
        <v>1999.98142857143</v>
      </c>
      <c r="DJ168" s="1">
        <v>1681.18113167613</v>
      </c>
      <c r="DK168" s="1">
        <v>0.84059837139437</v>
      </c>
      <c r="DL168" s="1">
        <v>0.160754856791133</v>
      </c>
      <c r="DM168" s="1">
        <v>0.55</v>
      </c>
      <c r="DN168" s="1">
        <v>0.5</v>
      </c>
      <c r="DO168" s="1" t="s">
        <v>297</v>
      </c>
      <c r="DP168" s="1">
        <v>2.0</v>
      </c>
      <c r="DQ168" s="1" t="b">
        <v>1</v>
      </c>
      <c r="DR168" s="1">
        <v>1.69427667986786E9</v>
      </c>
      <c r="DS168" s="1">
        <v>1057.52392857143</v>
      </c>
      <c r="DT168" s="1">
        <v>1081.77678571429</v>
      </c>
      <c r="DU168" s="1">
        <v>20.6434857142857</v>
      </c>
      <c r="DV168" s="1">
        <v>20.5236178571429</v>
      </c>
      <c r="DW168" s="1">
        <v>1094.2325</v>
      </c>
      <c r="DX168" s="1">
        <v>24.2543071428571</v>
      </c>
      <c r="DY168" s="1">
        <v>499.967785714286</v>
      </c>
      <c r="DZ168" s="1">
        <v>84.8425892857143</v>
      </c>
      <c r="EA168" s="1">
        <v>0.099878925</v>
      </c>
      <c r="EB168" s="1">
        <v>26.572225</v>
      </c>
      <c r="EC168" s="1">
        <v>27.9969821428571</v>
      </c>
      <c r="ED168" s="1">
        <v>999.9</v>
      </c>
      <c r="EE168" s="1">
        <v>0.0</v>
      </c>
      <c r="EF168" s="1">
        <v>0.0</v>
      </c>
      <c r="EG168" s="1">
        <v>10011.6617857143</v>
      </c>
      <c r="EH168" s="1">
        <v>0.0</v>
      </c>
      <c r="EI168" s="1">
        <v>1525.15607142857</v>
      </c>
      <c r="EJ168" s="1">
        <v>-24.2539071428571</v>
      </c>
      <c r="EK168" s="1">
        <v>1079.81571428571</v>
      </c>
      <c r="EL168" s="1">
        <v>1104.445</v>
      </c>
      <c r="EM168" s="1">
        <v>0.1198599</v>
      </c>
      <c r="EN168" s="1">
        <v>1081.77678571429</v>
      </c>
      <c r="EO168" s="1">
        <v>20.5236178571429</v>
      </c>
      <c r="EP168" s="1">
        <v>1.75144535714286</v>
      </c>
      <c r="EQ168" s="1">
        <v>1.74127714285714</v>
      </c>
      <c r="ER168" s="1">
        <v>15.3600571428571</v>
      </c>
      <c r="ES168" s="1">
        <v>15.2693785714286</v>
      </c>
      <c r="ET168" s="1">
        <v>1999.98142857143</v>
      </c>
      <c r="EU168" s="1">
        <v>0.980005857142857</v>
      </c>
      <c r="EV168" s="1">
        <v>0.0199937678571429</v>
      </c>
      <c r="EW168" s="1">
        <v>0.0</v>
      </c>
      <c r="EX168" s="1">
        <v>68.5875107142857</v>
      </c>
      <c r="EY168" s="1">
        <v>5.00078</v>
      </c>
      <c r="EZ168" s="1">
        <v>3295.3975</v>
      </c>
      <c r="FA168" s="1">
        <v>16379.5107142857</v>
      </c>
      <c r="FB168" s="1">
        <v>45.1248214285714</v>
      </c>
      <c r="FC168" s="1">
        <v>46.7743571428571</v>
      </c>
      <c r="FD168" s="1">
        <v>45.9126071428571</v>
      </c>
      <c r="FE168" s="1">
        <v>45.5779642857143</v>
      </c>
      <c r="FF168" s="1">
        <v>45.482</v>
      </c>
      <c r="FG168" s="1">
        <v>1955.09035714286</v>
      </c>
      <c r="FH168" s="1">
        <v>39.8910714285714</v>
      </c>
      <c r="FI168" s="1">
        <v>0.0</v>
      </c>
      <c r="FJ168" s="1">
        <v>1.694276688E9</v>
      </c>
      <c r="FK168" s="1">
        <v>0.0</v>
      </c>
      <c r="FL168" s="1">
        <v>27.7407489904072</v>
      </c>
      <c r="FM168" s="1">
        <v>0.290821062038565</v>
      </c>
      <c r="FN168" s="1">
        <v>28.0704452201112</v>
      </c>
      <c r="FO168" s="1">
        <v>3552.21556906151</v>
      </c>
      <c r="FP168" s="1">
        <v>15.0</v>
      </c>
      <c r="FQ168" s="1">
        <v>1.694273688E9</v>
      </c>
      <c r="FR168" s="3">
        <v>0.4825</v>
      </c>
      <c r="FS168" s="1">
        <v>1.694273688E9</v>
      </c>
      <c r="FT168" s="1">
        <v>1.6942736875E9</v>
      </c>
      <c r="FU168" s="1">
        <v>2.0</v>
      </c>
      <c r="FV168" s="1">
        <v>-0.034</v>
      </c>
      <c r="FW168" s="1">
        <v>0.001</v>
      </c>
      <c r="FX168" s="1">
        <v>-26.3</v>
      </c>
      <c r="FY168" s="1">
        <v>-3.631</v>
      </c>
      <c r="FZ168" s="1">
        <v>420.0</v>
      </c>
      <c r="GA168" s="1">
        <v>21.0</v>
      </c>
      <c r="GB168" s="1">
        <v>0.47</v>
      </c>
      <c r="GC168" s="1">
        <v>0.1</v>
      </c>
      <c r="GD168" s="1">
        <v>7.99196895788841</v>
      </c>
      <c r="GE168" s="1">
        <v>-0.108596756078452</v>
      </c>
      <c r="GF168" s="1">
        <v>77.7335583455746</v>
      </c>
      <c r="GG168" s="1">
        <v>0.0</v>
      </c>
      <c r="GH168" s="1">
        <v>1.55442540365741</v>
      </c>
      <c r="GI168" s="1">
        <v>-0.0112988883992723</v>
      </c>
      <c r="GJ168" s="1">
        <v>1.74860820657093</v>
      </c>
      <c r="GK168" s="1">
        <v>1.0</v>
      </c>
      <c r="GL168" s="1">
        <v>1.0</v>
      </c>
      <c r="GM168" s="1">
        <v>2.0</v>
      </c>
      <c r="GN168" s="5">
        <v>45293.0</v>
      </c>
      <c r="GO168" s="1">
        <v>3.10443</v>
      </c>
      <c r="GP168" s="1">
        <v>2.7586</v>
      </c>
      <c r="GQ168" s="1">
        <v>0.1597</v>
      </c>
      <c r="GR168" s="1">
        <v>0.158579</v>
      </c>
      <c r="GS168" s="1">
        <v>0.101255</v>
      </c>
      <c r="GT168" s="1">
        <v>0.0903794</v>
      </c>
      <c r="GU168" s="1">
        <v>21436.4</v>
      </c>
      <c r="GV168" s="1">
        <v>20237.9</v>
      </c>
      <c r="GW168" s="1">
        <v>26082.7</v>
      </c>
      <c r="GX168" s="1">
        <v>24408.3</v>
      </c>
      <c r="GY168" s="1">
        <v>37668.4</v>
      </c>
      <c r="GZ168" s="1">
        <v>32483.2</v>
      </c>
      <c r="HA168" s="1">
        <v>45642.9</v>
      </c>
      <c r="HB168" s="1">
        <v>38626.9</v>
      </c>
      <c r="HC168" s="1">
        <v>1.80543</v>
      </c>
      <c r="HD168" s="1">
        <v>1.58893</v>
      </c>
      <c r="HE168" s="1">
        <v>-0.10233</v>
      </c>
      <c r="HF168" s="1">
        <v>0.0</v>
      </c>
      <c r="HG168" s="1">
        <v>29.6614</v>
      </c>
      <c r="HH168" s="1">
        <v>999.9</v>
      </c>
      <c r="HI168" s="1">
        <v>54.9</v>
      </c>
      <c r="HJ168" s="1">
        <v>41.3</v>
      </c>
      <c r="HK168" s="1">
        <v>51.4036</v>
      </c>
      <c r="HL168" s="1">
        <v>61.6476</v>
      </c>
      <c r="HM168" s="1">
        <v>28.8462</v>
      </c>
      <c r="HN168" s="1">
        <v>1.0</v>
      </c>
      <c r="HO168" s="1">
        <v>0.895112</v>
      </c>
      <c r="HP168" s="1">
        <v>8.26435</v>
      </c>
      <c r="HQ168" s="1">
        <v>20.1102</v>
      </c>
      <c r="HR168" s="1">
        <v>5.2116</v>
      </c>
      <c r="HS168" s="1">
        <v>11.986</v>
      </c>
      <c r="HT168" s="1">
        <v>4.96265</v>
      </c>
      <c r="HU168" s="1">
        <v>3.27448</v>
      </c>
      <c r="HV168" s="1">
        <v>9999.0</v>
      </c>
      <c r="HW168" s="1">
        <v>9999.0</v>
      </c>
      <c r="HX168" s="1">
        <v>9999.0</v>
      </c>
      <c r="HY168" s="1">
        <v>150.5</v>
      </c>
      <c r="HZ168" s="1">
        <v>1.86385</v>
      </c>
      <c r="IA168" s="1">
        <v>1.86013</v>
      </c>
      <c r="IB168" s="1">
        <v>1.85852</v>
      </c>
      <c r="IC168" s="1">
        <v>1.85975</v>
      </c>
      <c r="ID168" s="1">
        <v>1.85974</v>
      </c>
      <c r="IE168" s="1">
        <v>1.85838</v>
      </c>
      <c r="IF168" s="1">
        <v>1.8575</v>
      </c>
      <c r="IG168" s="1">
        <v>1.85231</v>
      </c>
      <c r="IH168" s="1">
        <v>0.0</v>
      </c>
      <c r="II168" s="1">
        <v>0.0</v>
      </c>
      <c r="IJ168" s="1">
        <v>0.0</v>
      </c>
      <c r="IK168" s="1">
        <v>0.0</v>
      </c>
      <c r="IL168" s="1">
        <v>0.0</v>
      </c>
      <c r="IM168" s="1" t="s">
        <v>298</v>
      </c>
      <c r="IN168" s="1" t="s">
        <v>299</v>
      </c>
      <c r="IO168" s="1" t="s">
        <v>299</v>
      </c>
      <c r="IP168" s="1" t="s">
        <v>299</v>
      </c>
      <c r="IQ168" s="1" t="s">
        <v>299</v>
      </c>
      <c r="IR168" s="1">
        <v>0.0</v>
      </c>
      <c r="IS168" s="1">
        <v>100.0</v>
      </c>
      <c r="IT168" s="1">
        <v>100.0</v>
      </c>
      <c r="IU168" s="1">
        <v>-37.05</v>
      </c>
      <c r="IV168" s="1">
        <v>-3.6116</v>
      </c>
      <c r="IW168" s="1">
        <v>-16.1555</v>
      </c>
      <c r="IX168" s="1">
        <v>-0.0262654</v>
      </c>
      <c r="IY168" s="4">
        <v>8.66685E-6</v>
      </c>
      <c r="IZ168" s="4">
        <v>-1.6714E-9</v>
      </c>
      <c r="JA168" s="1">
        <v>-1.7388929759439</v>
      </c>
      <c r="JB168" s="1">
        <v>-0.153233797014643</v>
      </c>
      <c r="JC168" s="1">
        <v>0.00429965218526177</v>
      </c>
      <c r="JD168" s="4">
        <v>-4.79889851202559E-5</v>
      </c>
      <c r="JE168" s="1">
        <v>8.0</v>
      </c>
      <c r="JF168" s="1">
        <v>1975.0</v>
      </c>
      <c r="JG168" s="1">
        <v>1.0</v>
      </c>
      <c r="JH168" s="1">
        <v>29.0</v>
      </c>
      <c r="JI168" s="1">
        <v>50.0</v>
      </c>
      <c r="JJ168" s="1">
        <v>50.0</v>
      </c>
      <c r="JK168" s="1">
        <v>2.55005</v>
      </c>
      <c r="JL168" s="1">
        <v>2.66602</v>
      </c>
      <c r="JM168" s="1">
        <v>1.49658</v>
      </c>
      <c r="JN168" s="1">
        <v>2.39136</v>
      </c>
      <c r="JO168" s="1">
        <v>1.54785</v>
      </c>
      <c r="JP168" s="1">
        <v>2.43408</v>
      </c>
      <c r="JQ168" s="1">
        <v>44.7815</v>
      </c>
      <c r="JR168" s="1">
        <v>13.3703</v>
      </c>
      <c r="JS168" s="1">
        <v>18.0</v>
      </c>
      <c r="JT168" s="1">
        <v>501.504</v>
      </c>
      <c r="JU168" s="1">
        <v>378.623</v>
      </c>
      <c r="JV168" s="1">
        <v>20.5996</v>
      </c>
      <c r="JW168" s="1">
        <v>37.4257</v>
      </c>
      <c r="JX168" s="1">
        <v>30.0007</v>
      </c>
      <c r="JY168" s="1">
        <v>37.1861</v>
      </c>
      <c r="JZ168" s="1">
        <v>37.0581</v>
      </c>
      <c r="KA168" s="1">
        <v>51.1627</v>
      </c>
      <c r="KB168" s="1">
        <v>52.5144</v>
      </c>
      <c r="KC168" s="1">
        <v>0.0</v>
      </c>
      <c r="KD168" s="1">
        <v>20.601</v>
      </c>
      <c r="KE168" s="1">
        <v>1129.41</v>
      </c>
      <c r="KF168" s="1">
        <v>20.4558</v>
      </c>
      <c r="KG168" s="1">
        <v>99.7175</v>
      </c>
      <c r="KH168" s="1">
        <v>93.144</v>
      </c>
    </row>
    <row r="169">
      <c r="A169" s="1">
        <v>168.0</v>
      </c>
      <c r="B169" s="1">
        <v>168.0</v>
      </c>
      <c r="C169" s="1">
        <v>1.6942766921E9</v>
      </c>
      <c r="D169" s="1">
        <v>4063.0</v>
      </c>
      <c r="E169" s="2">
        <v>45178.51726851852</v>
      </c>
      <c r="F169" s="3">
        <v>0.5172685185185185</v>
      </c>
      <c r="G169" s="1">
        <v>5.0</v>
      </c>
      <c r="H169" s="1" t="s">
        <v>293</v>
      </c>
      <c r="I169" s="1" t="s">
        <v>300</v>
      </c>
      <c r="J169" s="1">
        <v>1.69427668429643E9</v>
      </c>
      <c r="K169" s="1">
        <v>0.00137361689178176</v>
      </c>
      <c r="L169" s="1">
        <v>1.37361689178177</v>
      </c>
      <c r="M169" s="1">
        <v>11.0537189746015</v>
      </c>
      <c r="N169" s="1">
        <v>1071.90214150433</v>
      </c>
      <c r="O169" s="1">
        <v>717.474115704099</v>
      </c>
      <c r="P169" s="1">
        <v>60.9438097647472</v>
      </c>
      <c r="Q169" s="1">
        <v>91.0496961052828</v>
      </c>
      <c r="R169" s="1">
        <v>0.0557963702777912</v>
      </c>
      <c r="S169" s="1">
        <v>4.22101420627305</v>
      </c>
      <c r="T169" s="1">
        <v>0.0553898398963931</v>
      </c>
      <c r="U169" s="1">
        <v>0.0346549279594835</v>
      </c>
      <c r="V169" s="1">
        <v>321.505935170614</v>
      </c>
      <c r="W169" s="1">
        <v>27.659607729745</v>
      </c>
      <c r="X169" s="1">
        <v>27.9897178571429</v>
      </c>
      <c r="Y169" s="1">
        <v>3.79256559564648</v>
      </c>
      <c r="Z169" s="1">
        <v>50.2904695822169</v>
      </c>
      <c r="AA169" s="1">
        <v>1.75486371319276</v>
      </c>
      <c r="AB169" s="1">
        <v>3.48945581095407</v>
      </c>
      <c r="AC169" s="1">
        <v>2.03770188245373</v>
      </c>
      <c r="AD169" s="1">
        <v>-60.576504927576</v>
      </c>
      <c r="AE169" s="1">
        <v>-323.410549204863</v>
      </c>
      <c r="AF169" s="1">
        <v>-16.5815996506378</v>
      </c>
      <c r="AG169" s="1">
        <v>-79.0627186124633</v>
      </c>
      <c r="AH169" s="1">
        <v>220.301221728283</v>
      </c>
      <c r="AI169" s="1">
        <v>1.20718349754449</v>
      </c>
      <c r="AJ169" s="1">
        <v>11.0537189746015</v>
      </c>
      <c r="AK169" s="1">
        <v>1135.26180434854</v>
      </c>
      <c r="AL169" s="1">
        <v>1118.88581818182</v>
      </c>
      <c r="AM169" s="1">
        <v>3.34283391883012</v>
      </c>
      <c r="AN169" s="1">
        <v>66.4853827410334</v>
      </c>
      <c r="AO169" s="1">
        <v>1.37361689178177</v>
      </c>
      <c r="AP169" s="1">
        <v>20.536104654536</v>
      </c>
      <c r="AQ169" s="1">
        <v>20.6802309090909</v>
      </c>
      <c r="AR169" s="1">
        <v>5.6393008245082E-4</v>
      </c>
      <c r="AS169" s="1">
        <v>100.268173833341</v>
      </c>
      <c r="AT169" s="1">
        <v>0.0</v>
      </c>
      <c r="AU169" s="1">
        <v>0.0</v>
      </c>
      <c r="AV169" s="1">
        <v>1.0</v>
      </c>
      <c r="AW169" s="1">
        <v>0.0</v>
      </c>
      <c r="AX169" s="1">
        <v>44885.0</v>
      </c>
      <c r="AY169" s="1" t="s">
        <v>295</v>
      </c>
      <c r="AZ169" s="1" t="s">
        <v>295</v>
      </c>
      <c r="BA169" s="1">
        <v>0.0</v>
      </c>
      <c r="BB169" s="1">
        <v>0.0</v>
      </c>
      <c r="BC169" s="1">
        <v>0.0</v>
      </c>
      <c r="BD169" s="1">
        <v>0.0</v>
      </c>
      <c r="BE169" s="1" t="s">
        <v>295</v>
      </c>
      <c r="BF169" s="1" t="s">
        <v>295</v>
      </c>
      <c r="BG169" s="1">
        <v>0.0</v>
      </c>
      <c r="BH169" s="1">
        <v>0.0</v>
      </c>
      <c r="BI169" s="1">
        <v>0.0</v>
      </c>
      <c r="BJ169" s="1">
        <v>0.5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 t="s">
        <v>295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1.0</v>
      </c>
      <c r="CA169" s="1" t="s">
        <v>296</v>
      </c>
      <c r="CB169" s="1" t="s">
        <v>296</v>
      </c>
      <c r="CC169" s="1" t="s">
        <v>296</v>
      </c>
      <c r="CD169" s="1" t="s">
        <v>296</v>
      </c>
      <c r="CE169" s="1" t="s">
        <v>296</v>
      </c>
      <c r="CF169" s="1" t="s">
        <v>296</v>
      </c>
      <c r="CG169" s="1" t="s">
        <v>296</v>
      </c>
      <c r="CH169" s="1" t="s">
        <v>296</v>
      </c>
      <c r="CI169" s="1" t="s">
        <v>296</v>
      </c>
      <c r="CJ169" s="1" t="s">
        <v>296</v>
      </c>
      <c r="CK169" s="1" t="s">
        <v>296</v>
      </c>
      <c r="CL169" s="1" t="s">
        <v>296</v>
      </c>
      <c r="CM169" s="1" t="s">
        <v>296</v>
      </c>
      <c r="CN169" s="1" t="s">
        <v>296</v>
      </c>
      <c r="CO169" s="1" t="s">
        <v>296</v>
      </c>
      <c r="CP169" s="1" t="s">
        <v>296</v>
      </c>
      <c r="CQ169" s="1" t="s">
        <v>296</v>
      </c>
      <c r="CR169" s="1" t="s">
        <v>296</v>
      </c>
      <c r="CS169" s="1" t="s">
        <v>296</v>
      </c>
      <c r="CT169" s="1" t="s">
        <v>296</v>
      </c>
      <c r="CU169" s="1" t="s">
        <v>296</v>
      </c>
      <c r="CV169" s="1" t="s">
        <v>296</v>
      </c>
      <c r="CW169" s="1" t="s">
        <v>296</v>
      </c>
      <c r="CX169" s="1" t="s">
        <v>296</v>
      </c>
      <c r="CY169" s="1" t="s">
        <v>296</v>
      </c>
      <c r="CZ169" s="1" t="s">
        <v>296</v>
      </c>
      <c r="DA169" s="1" t="s">
        <v>296</v>
      </c>
      <c r="DB169" s="1" t="s">
        <v>296</v>
      </c>
      <c r="DC169" s="1" t="s">
        <v>296</v>
      </c>
      <c r="DD169" s="1" t="s">
        <v>296</v>
      </c>
      <c r="DE169" s="1" t="s">
        <v>296</v>
      </c>
      <c r="DF169" s="1" t="s">
        <v>296</v>
      </c>
      <c r="DG169" s="1" t="s">
        <v>296</v>
      </c>
      <c r="DH169" s="1" t="s">
        <v>296</v>
      </c>
      <c r="DI169" s="1">
        <v>1999.97607142857</v>
      </c>
      <c r="DJ169" s="1">
        <v>1681.17666381897</v>
      </c>
      <c r="DK169" s="1">
        <v>0.840598389068783</v>
      </c>
      <c r="DL169" s="1">
        <v>0.160754890902752</v>
      </c>
      <c r="DM169" s="1">
        <v>0.55</v>
      </c>
      <c r="DN169" s="1">
        <v>0.5</v>
      </c>
      <c r="DO169" s="1" t="s">
        <v>297</v>
      </c>
      <c r="DP169" s="1">
        <v>2.0</v>
      </c>
      <c r="DQ169" s="1" t="b">
        <v>1</v>
      </c>
      <c r="DR169" s="1">
        <v>1.69427668429643E9</v>
      </c>
      <c r="DS169" s="1">
        <v>1071.90214285714</v>
      </c>
      <c r="DT169" s="1">
        <v>1096.27821428571</v>
      </c>
      <c r="DU169" s="1">
        <v>20.6595107142857</v>
      </c>
      <c r="DV169" s="1">
        <v>20.5294607142857</v>
      </c>
      <c r="DW169" s="1">
        <v>1108.80357142857</v>
      </c>
      <c r="DX169" s="1">
        <v>24.2708142857143</v>
      </c>
      <c r="DY169" s="1">
        <v>499.987714285714</v>
      </c>
      <c r="DZ169" s="1">
        <v>84.8421785714286</v>
      </c>
      <c r="EA169" s="1">
        <v>0.0999934607142857</v>
      </c>
      <c r="EB169" s="1">
        <v>26.5685285714286</v>
      </c>
      <c r="EC169" s="1">
        <v>27.9897178571429</v>
      </c>
      <c r="ED169" s="1">
        <v>999.9</v>
      </c>
      <c r="EE169" s="1">
        <v>0.0</v>
      </c>
      <c r="EF169" s="1">
        <v>0.0</v>
      </c>
      <c r="EG169" s="1">
        <v>10012.2357142857</v>
      </c>
      <c r="EH169" s="1">
        <v>0.0</v>
      </c>
      <c r="EI169" s="1">
        <v>1525.39142857143</v>
      </c>
      <c r="EJ169" s="1">
        <v>-24.3769892857143</v>
      </c>
      <c r="EK169" s="1">
        <v>1094.515</v>
      </c>
      <c r="EL169" s="1">
        <v>1119.25714285714</v>
      </c>
      <c r="EM169" s="1">
        <v>0.1300395</v>
      </c>
      <c r="EN169" s="1">
        <v>1096.27821428571</v>
      </c>
      <c r="EO169" s="1">
        <v>20.5294607142857</v>
      </c>
      <c r="EP169" s="1">
        <v>1.75279642857143</v>
      </c>
      <c r="EQ169" s="1">
        <v>1.74176464285714</v>
      </c>
      <c r="ER169" s="1">
        <v>15.3720821428571</v>
      </c>
      <c r="ES169" s="1">
        <v>15.2737392857143</v>
      </c>
      <c r="ET169" s="1">
        <v>1999.97607142857</v>
      </c>
      <c r="EU169" s="1">
        <v>0.980005392857143</v>
      </c>
      <c r="EV169" s="1">
        <v>0.01999425</v>
      </c>
      <c r="EW169" s="1">
        <v>0.0</v>
      </c>
      <c r="EX169" s="1">
        <v>68.6368321428571</v>
      </c>
      <c r="EY169" s="1">
        <v>5.00078</v>
      </c>
      <c r="EZ169" s="1">
        <v>3249.55178571429</v>
      </c>
      <c r="FA169" s="1">
        <v>16379.4678571429</v>
      </c>
      <c r="FB169" s="1">
        <v>45.12925</v>
      </c>
      <c r="FC169" s="1">
        <v>46.7765714285714</v>
      </c>
      <c r="FD169" s="1">
        <v>45.9193571428571</v>
      </c>
      <c r="FE169" s="1">
        <v>45.5802142857143</v>
      </c>
      <c r="FF169" s="1">
        <v>45.4887142857143</v>
      </c>
      <c r="FG169" s="1">
        <v>1955.08392857143</v>
      </c>
      <c r="FH169" s="1">
        <v>39.8921428571429</v>
      </c>
      <c r="FI169" s="1">
        <v>0.0</v>
      </c>
      <c r="FJ169" s="1">
        <v>1.6942766928E9</v>
      </c>
      <c r="FK169" s="1">
        <v>0.0</v>
      </c>
      <c r="FL169" s="1">
        <v>27.7517450808128</v>
      </c>
      <c r="FM169" s="1">
        <v>0.290811938264126</v>
      </c>
      <c r="FN169" s="1">
        <v>28.0498595888727</v>
      </c>
      <c r="FO169" s="1">
        <v>3552.10534457783</v>
      </c>
      <c r="FP169" s="1">
        <v>15.0</v>
      </c>
      <c r="FQ169" s="1">
        <v>1.694273688E9</v>
      </c>
      <c r="FR169" s="3">
        <v>0.4825</v>
      </c>
      <c r="FS169" s="1">
        <v>1.694273688E9</v>
      </c>
      <c r="FT169" s="1">
        <v>1.6942736875E9</v>
      </c>
      <c r="FU169" s="1">
        <v>2.0</v>
      </c>
      <c r="FV169" s="1">
        <v>-0.034</v>
      </c>
      <c r="FW169" s="1">
        <v>0.001</v>
      </c>
      <c r="FX169" s="1">
        <v>-26.3</v>
      </c>
      <c r="FY169" s="1">
        <v>-3.631</v>
      </c>
      <c r="FZ169" s="1">
        <v>420.0</v>
      </c>
      <c r="GA169" s="1">
        <v>21.0</v>
      </c>
      <c r="GB169" s="1">
        <v>0.47</v>
      </c>
      <c r="GC169" s="1">
        <v>0.1</v>
      </c>
      <c r="GD169" s="1">
        <v>7.98201898278753</v>
      </c>
      <c r="GE169" s="1">
        <v>-0.108676862134924</v>
      </c>
      <c r="GF169" s="1">
        <v>77.7236884755908</v>
      </c>
      <c r="GG169" s="1">
        <v>0.0</v>
      </c>
      <c r="GH169" s="1">
        <v>1.55398986349485</v>
      </c>
      <c r="GI169" s="1">
        <v>-0.0112976673057231</v>
      </c>
      <c r="GJ169" s="1">
        <v>1.74851607908865</v>
      </c>
      <c r="GK169" s="1">
        <v>1.0</v>
      </c>
      <c r="GL169" s="1">
        <v>1.0</v>
      </c>
      <c r="GM169" s="1">
        <v>2.0</v>
      </c>
      <c r="GN169" s="5">
        <v>45293.0</v>
      </c>
      <c r="GO169" s="1">
        <v>3.10442</v>
      </c>
      <c r="GP169" s="1">
        <v>2.75809</v>
      </c>
      <c r="GQ169" s="1">
        <v>0.161034</v>
      </c>
      <c r="GR169" s="1">
        <v>0.159894</v>
      </c>
      <c r="GS169" s="1">
        <v>0.101292</v>
      </c>
      <c r="GT169" s="1">
        <v>0.0903963</v>
      </c>
      <c r="GU169" s="1">
        <v>21402.1</v>
      </c>
      <c r="GV169" s="1">
        <v>20205.8</v>
      </c>
      <c r="GW169" s="1">
        <v>26082.4</v>
      </c>
      <c r="GX169" s="1">
        <v>24407.7</v>
      </c>
      <c r="GY169" s="1">
        <v>37666.8</v>
      </c>
      <c r="GZ169" s="1">
        <v>32482.1</v>
      </c>
      <c r="HA169" s="1">
        <v>45642.5</v>
      </c>
      <c r="HB169" s="1">
        <v>38626.2</v>
      </c>
      <c r="HC169" s="1">
        <v>1.80535</v>
      </c>
      <c r="HD169" s="1">
        <v>1.5886</v>
      </c>
      <c r="HE169" s="1">
        <v>-0.104122</v>
      </c>
      <c r="HF169" s="1">
        <v>0.0</v>
      </c>
      <c r="HG169" s="1">
        <v>29.6644</v>
      </c>
      <c r="HH169" s="1">
        <v>999.9</v>
      </c>
      <c r="HI169" s="1">
        <v>54.9</v>
      </c>
      <c r="HJ169" s="1">
        <v>41.3</v>
      </c>
      <c r="HK169" s="1">
        <v>51.4042</v>
      </c>
      <c r="HL169" s="1">
        <v>61.9576</v>
      </c>
      <c r="HM169" s="1">
        <v>28.9343</v>
      </c>
      <c r="HN169" s="1">
        <v>1.0</v>
      </c>
      <c r="HO169" s="1">
        <v>0.895826</v>
      </c>
      <c r="HP169" s="1">
        <v>8.26388</v>
      </c>
      <c r="HQ169" s="1">
        <v>20.1098</v>
      </c>
      <c r="HR169" s="1">
        <v>5.2089</v>
      </c>
      <c r="HS169" s="1">
        <v>11.986</v>
      </c>
      <c r="HT169" s="1">
        <v>4.9618</v>
      </c>
      <c r="HU169" s="1">
        <v>3.27408</v>
      </c>
      <c r="HV169" s="1">
        <v>9999.0</v>
      </c>
      <c r="HW169" s="1">
        <v>9999.0</v>
      </c>
      <c r="HX169" s="1">
        <v>9999.0</v>
      </c>
      <c r="HY169" s="1">
        <v>150.5</v>
      </c>
      <c r="HZ169" s="1">
        <v>1.86386</v>
      </c>
      <c r="IA169" s="1">
        <v>1.86015</v>
      </c>
      <c r="IB169" s="1">
        <v>1.85852</v>
      </c>
      <c r="IC169" s="1">
        <v>1.85977</v>
      </c>
      <c r="ID169" s="1">
        <v>1.85974</v>
      </c>
      <c r="IE169" s="1">
        <v>1.85837</v>
      </c>
      <c r="IF169" s="1">
        <v>1.85749</v>
      </c>
      <c r="IG169" s="1">
        <v>1.85234</v>
      </c>
      <c r="IH169" s="1">
        <v>0.0</v>
      </c>
      <c r="II169" s="1">
        <v>0.0</v>
      </c>
      <c r="IJ169" s="1">
        <v>0.0</v>
      </c>
      <c r="IK169" s="1">
        <v>0.0</v>
      </c>
      <c r="IL169" s="1">
        <v>0.0</v>
      </c>
      <c r="IM169" s="1" t="s">
        <v>298</v>
      </c>
      <c r="IN169" s="1" t="s">
        <v>299</v>
      </c>
      <c r="IO169" s="1" t="s">
        <v>299</v>
      </c>
      <c r="IP169" s="1" t="s">
        <v>299</v>
      </c>
      <c r="IQ169" s="1" t="s">
        <v>299</v>
      </c>
      <c r="IR169" s="1">
        <v>0.0</v>
      </c>
      <c r="IS169" s="1">
        <v>100.0</v>
      </c>
      <c r="IT169" s="1">
        <v>100.0</v>
      </c>
      <c r="IU169" s="1">
        <v>-37.24</v>
      </c>
      <c r="IV169" s="1">
        <v>-3.612</v>
      </c>
      <c r="IW169" s="1">
        <v>-16.1555</v>
      </c>
      <c r="IX169" s="1">
        <v>-0.0262654</v>
      </c>
      <c r="IY169" s="4">
        <v>8.66685E-6</v>
      </c>
      <c r="IZ169" s="4">
        <v>-1.6714E-9</v>
      </c>
      <c r="JA169" s="1">
        <v>-1.7388929759439</v>
      </c>
      <c r="JB169" s="1">
        <v>-0.153233797014643</v>
      </c>
      <c r="JC169" s="1">
        <v>0.00429965218526177</v>
      </c>
      <c r="JD169" s="4">
        <v>-4.79889851202559E-5</v>
      </c>
      <c r="JE169" s="1">
        <v>8.0</v>
      </c>
      <c r="JF169" s="1">
        <v>1975.0</v>
      </c>
      <c r="JG169" s="1">
        <v>1.0</v>
      </c>
      <c r="JH169" s="1">
        <v>29.0</v>
      </c>
      <c r="JI169" s="1">
        <v>50.1</v>
      </c>
      <c r="JJ169" s="1">
        <v>50.1</v>
      </c>
      <c r="JK169" s="1">
        <v>2.57812</v>
      </c>
      <c r="JL169" s="1">
        <v>2.65869</v>
      </c>
      <c r="JM169" s="1">
        <v>1.49658</v>
      </c>
      <c r="JN169" s="1">
        <v>2.39014</v>
      </c>
      <c r="JO169" s="1">
        <v>1.54785</v>
      </c>
      <c r="JP169" s="1">
        <v>2.37915</v>
      </c>
      <c r="JQ169" s="1">
        <v>44.8096</v>
      </c>
      <c r="JR169" s="1">
        <v>13.3703</v>
      </c>
      <c r="JS169" s="1">
        <v>18.0</v>
      </c>
      <c r="JT169" s="1">
        <v>501.512</v>
      </c>
      <c r="JU169" s="1">
        <v>378.481</v>
      </c>
      <c r="JV169" s="1">
        <v>20.6037</v>
      </c>
      <c r="JW169" s="1">
        <v>37.432</v>
      </c>
      <c r="JX169" s="1">
        <v>30.0008</v>
      </c>
      <c r="JY169" s="1">
        <v>37.1941</v>
      </c>
      <c r="JZ169" s="1">
        <v>37.0661</v>
      </c>
      <c r="KA169" s="1">
        <v>51.7311</v>
      </c>
      <c r="KB169" s="1">
        <v>52.5144</v>
      </c>
      <c r="KC169" s="1">
        <v>0.0</v>
      </c>
      <c r="KD169" s="1">
        <v>20.6045</v>
      </c>
      <c r="KE169" s="1">
        <v>1142.98</v>
      </c>
      <c r="KF169" s="1">
        <v>20.4538</v>
      </c>
      <c r="KG169" s="1">
        <v>99.7166</v>
      </c>
      <c r="KH169" s="1">
        <v>93.1421</v>
      </c>
    </row>
    <row r="170">
      <c r="A170" s="1">
        <v>169.0</v>
      </c>
      <c r="B170" s="1">
        <v>169.0</v>
      </c>
      <c r="C170" s="1">
        <v>1.6942766976E9</v>
      </c>
      <c r="D170" s="1">
        <v>4068.5</v>
      </c>
      <c r="E170" s="2">
        <v>45178.51732638889</v>
      </c>
      <c r="F170" s="3">
        <v>0.5173263888888889</v>
      </c>
      <c r="G170" s="1">
        <v>5.0</v>
      </c>
      <c r="H170" s="1" t="s">
        <v>293</v>
      </c>
      <c r="I170" s="1" t="s">
        <v>300</v>
      </c>
      <c r="J170" s="1">
        <v>1.69427668985E9</v>
      </c>
      <c r="K170" s="1">
        <v>0.00141730627376227</v>
      </c>
      <c r="L170" s="1">
        <v>1.41730627376227</v>
      </c>
      <c r="M170" s="1">
        <v>10.7789588368094</v>
      </c>
      <c r="N170" s="1">
        <v>1089.98571296853</v>
      </c>
      <c r="O170" s="1">
        <v>752.544991985294</v>
      </c>
      <c r="P170" s="1">
        <v>63.9230512750463</v>
      </c>
      <c r="Q170" s="1">
        <v>92.5861089518974</v>
      </c>
      <c r="R170" s="1">
        <v>0.0576727390469009</v>
      </c>
      <c r="S170" s="1">
        <v>4.21947620322859</v>
      </c>
      <c r="T170" s="1">
        <v>0.0572383644325931</v>
      </c>
      <c r="U170" s="1">
        <v>0.0358127316865089</v>
      </c>
      <c r="V170" s="1">
        <v>321.505645134923</v>
      </c>
      <c r="W170" s="1">
        <v>27.6490378594375</v>
      </c>
      <c r="X170" s="1">
        <v>27.9816821428571</v>
      </c>
      <c r="Y170" s="1">
        <v>3.79078917828475</v>
      </c>
      <c r="Z170" s="1">
        <v>50.3362754126043</v>
      </c>
      <c r="AA170" s="1">
        <v>1.75616308479124</v>
      </c>
      <c r="AB170" s="1">
        <v>3.48886180075114</v>
      </c>
      <c r="AC170" s="1">
        <v>2.03462609349351</v>
      </c>
      <c r="AD170" s="1">
        <v>-62.5032066729162</v>
      </c>
      <c r="AE170" s="1">
        <v>-322.121997072984</v>
      </c>
      <c r="AF170" s="1">
        <v>-16.520651852711</v>
      </c>
      <c r="AG170" s="1">
        <v>-79.6402104636886</v>
      </c>
      <c r="AH170" s="1">
        <v>219.923109149585</v>
      </c>
      <c r="AI170" s="1">
        <v>1.28482214558832</v>
      </c>
      <c r="AJ170" s="1">
        <v>10.7789588368094</v>
      </c>
      <c r="AK170" s="1">
        <v>1153.21014422338</v>
      </c>
      <c r="AL170" s="1">
        <v>1137.03939393939</v>
      </c>
      <c r="AM170" s="1">
        <v>3.30439707832067</v>
      </c>
      <c r="AN170" s="1">
        <v>66.4853827410334</v>
      </c>
      <c r="AO170" s="1">
        <v>1.41730627376227</v>
      </c>
      <c r="AP170" s="1">
        <v>20.5414527995431</v>
      </c>
      <c r="AQ170" s="1">
        <v>20.6926181818182</v>
      </c>
      <c r="AR170" s="1">
        <v>2.2126962952655E-4</v>
      </c>
      <c r="AS170" s="1">
        <v>100.268173833341</v>
      </c>
      <c r="AT170" s="1">
        <v>0.0</v>
      </c>
      <c r="AU170" s="1">
        <v>0.0</v>
      </c>
      <c r="AV170" s="1">
        <v>1.0</v>
      </c>
      <c r="AW170" s="1">
        <v>0.0</v>
      </c>
      <c r="AX170" s="1">
        <v>44975.0</v>
      </c>
      <c r="AY170" s="1" t="s">
        <v>295</v>
      </c>
      <c r="AZ170" s="1" t="s">
        <v>295</v>
      </c>
      <c r="BA170" s="1">
        <v>0.0</v>
      </c>
      <c r="BB170" s="1">
        <v>0.0</v>
      </c>
      <c r="BC170" s="1">
        <v>0.0</v>
      </c>
      <c r="BD170" s="1">
        <v>0.0</v>
      </c>
      <c r="BE170" s="1" t="s">
        <v>295</v>
      </c>
      <c r="BF170" s="1" t="s">
        <v>295</v>
      </c>
      <c r="BG170" s="1">
        <v>0.0</v>
      </c>
      <c r="BH170" s="1">
        <v>0.0</v>
      </c>
      <c r="BI170" s="1">
        <v>0.0</v>
      </c>
      <c r="BJ170" s="1">
        <v>0.5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 t="s">
        <v>295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1.0</v>
      </c>
      <c r="CA170" s="1" t="s">
        <v>296</v>
      </c>
      <c r="CB170" s="1" t="s">
        <v>296</v>
      </c>
      <c r="CC170" s="1" t="s">
        <v>296</v>
      </c>
      <c r="CD170" s="1" t="s">
        <v>296</v>
      </c>
      <c r="CE170" s="1" t="s">
        <v>296</v>
      </c>
      <c r="CF170" s="1" t="s">
        <v>296</v>
      </c>
      <c r="CG170" s="1" t="s">
        <v>296</v>
      </c>
      <c r="CH170" s="1" t="s">
        <v>296</v>
      </c>
      <c r="CI170" s="1" t="s">
        <v>296</v>
      </c>
      <c r="CJ170" s="1" t="s">
        <v>296</v>
      </c>
      <c r="CK170" s="1" t="s">
        <v>296</v>
      </c>
      <c r="CL170" s="1" t="s">
        <v>296</v>
      </c>
      <c r="CM170" s="1" t="s">
        <v>296</v>
      </c>
      <c r="CN170" s="1" t="s">
        <v>296</v>
      </c>
      <c r="CO170" s="1" t="s">
        <v>296</v>
      </c>
      <c r="CP170" s="1" t="s">
        <v>296</v>
      </c>
      <c r="CQ170" s="1" t="s">
        <v>296</v>
      </c>
      <c r="CR170" s="1" t="s">
        <v>296</v>
      </c>
      <c r="CS170" s="1" t="s">
        <v>296</v>
      </c>
      <c r="CT170" s="1" t="s">
        <v>296</v>
      </c>
      <c r="CU170" s="1" t="s">
        <v>296</v>
      </c>
      <c r="CV170" s="1" t="s">
        <v>296</v>
      </c>
      <c r="CW170" s="1" t="s">
        <v>296</v>
      </c>
      <c r="CX170" s="1" t="s">
        <v>296</v>
      </c>
      <c r="CY170" s="1" t="s">
        <v>296</v>
      </c>
      <c r="CZ170" s="1" t="s">
        <v>296</v>
      </c>
      <c r="DA170" s="1" t="s">
        <v>296</v>
      </c>
      <c r="DB170" s="1" t="s">
        <v>296</v>
      </c>
      <c r="DC170" s="1" t="s">
        <v>296</v>
      </c>
      <c r="DD170" s="1" t="s">
        <v>296</v>
      </c>
      <c r="DE170" s="1" t="s">
        <v>296</v>
      </c>
      <c r="DF170" s="1" t="s">
        <v>296</v>
      </c>
      <c r="DG170" s="1" t="s">
        <v>296</v>
      </c>
      <c r="DH170" s="1" t="s">
        <v>296</v>
      </c>
      <c r="DI170" s="1">
        <v>1999.97464285714</v>
      </c>
      <c r="DJ170" s="1">
        <v>1681.17543167613</v>
      </c>
      <c r="DK170" s="1">
        <v>0.840598373424583</v>
      </c>
      <c r="DL170" s="1">
        <v>0.160754860709445</v>
      </c>
      <c r="DM170" s="1">
        <v>0.55</v>
      </c>
      <c r="DN170" s="1">
        <v>0.5</v>
      </c>
      <c r="DO170" s="1" t="s">
        <v>297</v>
      </c>
      <c r="DP170" s="1">
        <v>2.0</v>
      </c>
      <c r="DQ170" s="1" t="b">
        <v>1</v>
      </c>
      <c r="DR170" s="1">
        <v>1.69427668985E9</v>
      </c>
      <c r="DS170" s="1">
        <v>1089.98571428571</v>
      </c>
      <c r="DT170" s="1">
        <v>1114.33107142857</v>
      </c>
      <c r="DU170" s="1">
        <v>20.6747285714286</v>
      </c>
      <c r="DV170" s="1">
        <v>20.5363214285714</v>
      </c>
      <c r="DW170" s="1">
        <v>1127.12785714286</v>
      </c>
      <c r="DX170" s="1">
        <v>24.2864821428571</v>
      </c>
      <c r="DY170" s="1">
        <v>500.004785714286</v>
      </c>
      <c r="DZ170" s="1">
        <v>84.8424214285714</v>
      </c>
      <c r="EA170" s="1">
        <v>0.100076303571429</v>
      </c>
      <c r="EB170" s="1">
        <v>26.5656392857143</v>
      </c>
      <c r="EC170" s="1">
        <v>27.9816821428571</v>
      </c>
      <c r="ED170" s="1">
        <v>999.9</v>
      </c>
      <c r="EE170" s="1">
        <v>0.0</v>
      </c>
      <c r="EF170" s="1">
        <v>0.0</v>
      </c>
      <c r="EG170" s="1">
        <v>10007.4132142857</v>
      </c>
      <c r="EH170" s="1">
        <v>0.0</v>
      </c>
      <c r="EI170" s="1">
        <v>1527.44714285714</v>
      </c>
      <c r="EJ170" s="1">
        <v>-24.3464642857143</v>
      </c>
      <c r="EK170" s="1">
        <v>1112.9975</v>
      </c>
      <c r="EL170" s="1">
        <v>1137.69678571429</v>
      </c>
      <c r="EM170" s="1">
        <v>0.138407642857143</v>
      </c>
      <c r="EN170" s="1">
        <v>1114.33107142857</v>
      </c>
      <c r="EO170" s="1">
        <v>20.5363214285714</v>
      </c>
      <c r="EP170" s="1">
        <v>1.75409357142857</v>
      </c>
      <c r="EQ170" s="1">
        <v>1.74235107142857</v>
      </c>
      <c r="ER170" s="1">
        <v>15.3836071428571</v>
      </c>
      <c r="ES170" s="1">
        <v>15.2789821428571</v>
      </c>
      <c r="ET170" s="1">
        <v>1999.97464285714</v>
      </c>
      <c r="EU170" s="1">
        <v>0.980006</v>
      </c>
      <c r="EV170" s="1">
        <v>0.0199936535714286</v>
      </c>
      <c r="EW170" s="1">
        <v>0.0</v>
      </c>
      <c r="EX170" s="1">
        <v>68.6576892857143</v>
      </c>
      <c r="EY170" s="1">
        <v>5.00078</v>
      </c>
      <c r="EZ170" s="1">
        <v>3244.81714285714</v>
      </c>
      <c r="FA170" s="1">
        <v>16379.4464285714</v>
      </c>
      <c r="FB170" s="1">
        <v>45.1337142857143</v>
      </c>
      <c r="FC170" s="1">
        <v>46.7876428571428</v>
      </c>
      <c r="FD170" s="1">
        <v>45.9216071428571</v>
      </c>
      <c r="FE170" s="1">
        <v>45.5868928571429</v>
      </c>
      <c r="FF170" s="1">
        <v>45.4842142857143</v>
      </c>
      <c r="FG170" s="1">
        <v>1955.08357142857</v>
      </c>
      <c r="FH170" s="1">
        <v>39.8910714285714</v>
      </c>
      <c r="FI170" s="1">
        <v>0.0</v>
      </c>
      <c r="FJ170" s="1">
        <v>1.6942766982E9</v>
      </c>
      <c r="FK170" s="1">
        <v>0.0</v>
      </c>
      <c r="FL170" s="1">
        <v>27.7640780966109</v>
      </c>
      <c r="FM170" s="1">
        <v>0.290801049590775</v>
      </c>
      <c r="FN170" s="1">
        <v>28.0274332445088</v>
      </c>
      <c r="FO170" s="1">
        <v>3552.02374697462</v>
      </c>
      <c r="FP170" s="1">
        <v>15.0</v>
      </c>
      <c r="FQ170" s="1">
        <v>1.694273688E9</v>
      </c>
      <c r="FR170" s="3">
        <v>0.4825</v>
      </c>
      <c r="FS170" s="1">
        <v>1.694273688E9</v>
      </c>
      <c r="FT170" s="1">
        <v>1.6942736875E9</v>
      </c>
      <c r="FU170" s="1">
        <v>2.0</v>
      </c>
      <c r="FV170" s="1">
        <v>-0.034</v>
      </c>
      <c r="FW170" s="1">
        <v>0.001</v>
      </c>
      <c r="FX170" s="1">
        <v>-26.3</v>
      </c>
      <c r="FY170" s="1">
        <v>-3.631</v>
      </c>
      <c r="FZ170" s="1">
        <v>420.0</v>
      </c>
      <c r="GA170" s="1">
        <v>21.0</v>
      </c>
      <c r="GB170" s="1">
        <v>0.47</v>
      </c>
      <c r="GC170" s="1">
        <v>0.1</v>
      </c>
      <c r="GD170" s="1">
        <v>7.97393158831515</v>
      </c>
      <c r="GE170" s="1">
        <v>-0.108741501588008</v>
      </c>
      <c r="GF170" s="1">
        <v>77.7155954329283</v>
      </c>
      <c r="GG170" s="1">
        <v>0.0</v>
      </c>
      <c r="GH170" s="1">
        <v>1.55363533379052</v>
      </c>
      <c r="GI170" s="1">
        <v>-0.0112966399159652</v>
      </c>
      <c r="GJ170" s="1">
        <v>1.74843934803239</v>
      </c>
      <c r="GK170" s="1">
        <v>1.0</v>
      </c>
      <c r="GL170" s="1">
        <v>1.0</v>
      </c>
      <c r="GM170" s="1">
        <v>2.0</v>
      </c>
      <c r="GN170" s="5">
        <v>45293.0</v>
      </c>
      <c r="GO170" s="1">
        <v>3.10449</v>
      </c>
      <c r="GP170" s="1">
        <v>2.75852</v>
      </c>
      <c r="GQ170" s="1">
        <v>0.162634</v>
      </c>
      <c r="GR170" s="1">
        <v>0.161505</v>
      </c>
      <c r="GS170" s="1">
        <v>0.101325</v>
      </c>
      <c r="GT170" s="1">
        <v>0.0904112</v>
      </c>
      <c r="GU170" s="1">
        <v>21360.9</v>
      </c>
      <c r="GV170" s="1">
        <v>20167.1</v>
      </c>
      <c r="GW170" s="1">
        <v>26082.0</v>
      </c>
      <c r="GX170" s="1">
        <v>24407.8</v>
      </c>
      <c r="GY170" s="1">
        <v>37665.1</v>
      </c>
      <c r="GZ170" s="1">
        <v>32481.7</v>
      </c>
      <c r="HA170" s="1">
        <v>45641.9</v>
      </c>
      <c r="HB170" s="1">
        <v>38626.1</v>
      </c>
      <c r="HC170" s="1">
        <v>1.80545</v>
      </c>
      <c r="HD170" s="1">
        <v>1.5883</v>
      </c>
      <c r="HE170" s="1">
        <v>-0.104204</v>
      </c>
      <c r="HF170" s="1">
        <v>0.0</v>
      </c>
      <c r="HG170" s="1">
        <v>29.6679</v>
      </c>
      <c r="HH170" s="1">
        <v>999.9</v>
      </c>
      <c r="HI170" s="1">
        <v>54.9</v>
      </c>
      <c r="HJ170" s="1">
        <v>41.3</v>
      </c>
      <c r="HK170" s="1">
        <v>51.4074</v>
      </c>
      <c r="HL170" s="1">
        <v>61.7876</v>
      </c>
      <c r="HM170" s="1">
        <v>29.0024</v>
      </c>
      <c r="HN170" s="1">
        <v>1.0</v>
      </c>
      <c r="HO170" s="1">
        <v>0.896169</v>
      </c>
      <c r="HP170" s="1">
        <v>8.19586</v>
      </c>
      <c r="HQ170" s="1">
        <v>20.1134</v>
      </c>
      <c r="HR170" s="1">
        <v>5.2098</v>
      </c>
      <c r="HS170" s="1">
        <v>11.986</v>
      </c>
      <c r="HT170" s="1">
        <v>4.9624</v>
      </c>
      <c r="HU170" s="1">
        <v>3.27433</v>
      </c>
      <c r="HV170" s="1">
        <v>9999.0</v>
      </c>
      <c r="HW170" s="1">
        <v>9999.0</v>
      </c>
      <c r="HX170" s="1">
        <v>9999.0</v>
      </c>
      <c r="HY170" s="1">
        <v>150.5</v>
      </c>
      <c r="HZ170" s="1">
        <v>1.86385</v>
      </c>
      <c r="IA170" s="1">
        <v>1.86012</v>
      </c>
      <c r="IB170" s="1">
        <v>1.85852</v>
      </c>
      <c r="IC170" s="1">
        <v>1.85975</v>
      </c>
      <c r="ID170" s="1">
        <v>1.85975</v>
      </c>
      <c r="IE170" s="1">
        <v>1.85839</v>
      </c>
      <c r="IF170" s="1">
        <v>1.85752</v>
      </c>
      <c r="IG170" s="1">
        <v>1.85238</v>
      </c>
      <c r="IH170" s="1">
        <v>0.0</v>
      </c>
      <c r="II170" s="1">
        <v>0.0</v>
      </c>
      <c r="IJ170" s="1">
        <v>0.0</v>
      </c>
      <c r="IK170" s="1">
        <v>0.0</v>
      </c>
      <c r="IL170" s="1">
        <v>0.0</v>
      </c>
      <c r="IM170" s="1" t="s">
        <v>298</v>
      </c>
      <c r="IN170" s="1" t="s">
        <v>299</v>
      </c>
      <c r="IO170" s="1" t="s">
        <v>299</v>
      </c>
      <c r="IP170" s="1" t="s">
        <v>299</v>
      </c>
      <c r="IQ170" s="1" t="s">
        <v>299</v>
      </c>
      <c r="IR170" s="1">
        <v>0.0</v>
      </c>
      <c r="IS170" s="1">
        <v>100.0</v>
      </c>
      <c r="IT170" s="1">
        <v>100.0</v>
      </c>
      <c r="IU170" s="1">
        <v>-37.48</v>
      </c>
      <c r="IV170" s="1">
        <v>-3.6123</v>
      </c>
      <c r="IW170" s="1">
        <v>-16.1555</v>
      </c>
      <c r="IX170" s="1">
        <v>-0.0262654</v>
      </c>
      <c r="IY170" s="4">
        <v>8.66685E-6</v>
      </c>
      <c r="IZ170" s="4">
        <v>-1.6714E-9</v>
      </c>
      <c r="JA170" s="1">
        <v>-1.7388929759439</v>
      </c>
      <c r="JB170" s="1">
        <v>-0.153233797014643</v>
      </c>
      <c r="JC170" s="1">
        <v>0.00429965218526177</v>
      </c>
      <c r="JD170" s="4">
        <v>-4.79889851202559E-5</v>
      </c>
      <c r="JE170" s="1">
        <v>8.0</v>
      </c>
      <c r="JF170" s="1">
        <v>1975.0</v>
      </c>
      <c r="JG170" s="1">
        <v>1.0</v>
      </c>
      <c r="JH170" s="1">
        <v>29.0</v>
      </c>
      <c r="JI170" s="1">
        <v>50.2</v>
      </c>
      <c r="JJ170" s="1">
        <v>50.2</v>
      </c>
      <c r="JK170" s="1">
        <v>2.6062</v>
      </c>
      <c r="JL170" s="1">
        <v>2.67334</v>
      </c>
      <c r="JM170" s="1">
        <v>1.49658</v>
      </c>
      <c r="JN170" s="1">
        <v>2.39136</v>
      </c>
      <c r="JO170" s="1">
        <v>1.54785</v>
      </c>
      <c r="JP170" s="1">
        <v>2.3645</v>
      </c>
      <c r="JQ170" s="1">
        <v>44.8096</v>
      </c>
      <c r="JR170" s="1">
        <v>13.3703</v>
      </c>
      <c r="JS170" s="1">
        <v>18.0</v>
      </c>
      <c r="JT170" s="1">
        <v>501.629</v>
      </c>
      <c r="JU170" s="1">
        <v>378.353</v>
      </c>
      <c r="JV170" s="1">
        <v>20.6135</v>
      </c>
      <c r="JW170" s="1">
        <v>37.4418</v>
      </c>
      <c r="JX170" s="1">
        <v>30.0004</v>
      </c>
      <c r="JY170" s="1">
        <v>37.202</v>
      </c>
      <c r="JZ170" s="1">
        <v>37.0738</v>
      </c>
      <c r="KA170" s="1">
        <v>52.3333</v>
      </c>
      <c r="KB170" s="1">
        <v>52.5144</v>
      </c>
      <c r="KC170" s="1">
        <v>0.0</v>
      </c>
      <c r="KD170" s="1">
        <v>20.6225</v>
      </c>
      <c r="KE170" s="1">
        <v>1156.56</v>
      </c>
      <c r="KF170" s="1">
        <v>20.4436</v>
      </c>
      <c r="KG170" s="1">
        <v>99.7152</v>
      </c>
      <c r="KH170" s="1">
        <v>93.1422</v>
      </c>
    </row>
    <row r="171">
      <c r="A171" s="1">
        <v>170.0</v>
      </c>
      <c r="B171" s="1">
        <v>170.0</v>
      </c>
      <c r="C171" s="1">
        <v>1.6942767021E9</v>
      </c>
      <c r="D171" s="1">
        <v>4073.0</v>
      </c>
      <c r="E171" s="2">
        <v>45178.517384259256</v>
      </c>
      <c r="F171" s="3">
        <v>0.5173842592592592</v>
      </c>
      <c r="G171" s="1">
        <v>5.0</v>
      </c>
      <c r="H171" s="1" t="s">
        <v>293</v>
      </c>
      <c r="I171" s="1" t="s">
        <v>300</v>
      </c>
      <c r="J171" s="1">
        <v>1.69427669427857E9</v>
      </c>
      <c r="K171" s="1">
        <v>0.00144063394073029</v>
      </c>
      <c r="L171" s="1">
        <v>1.4406339407303</v>
      </c>
      <c r="M171" s="1">
        <v>12.6846022073039</v>
      </c>
      <c r="N171" s="1">
        <v>1104.38499844896</v>
      </c>
      <c r="O171" s="1">
        <v>720.234236168133</v>
      </c>
      <c r="P171" s="1">
        <v>61.1784705589549</v>
      </c>
      <c r="Q171" s="1">
        <v>93.8091827914558</v>
      </c>
      <c r="R171" s="1">
        <v>0.0586914823698712</v>
      </c>
      <c r="S171" s="1">
        <v>4.21942223452803</v>
      </c>
      <c r="T171" s="1">
        <v>0.0582416853225424</v>
      </c>
      <c r="U171" s="1">
        <v>0.0364411782586018</v>
      </c>
      <c r="V171" s="1">
        <v>321.508495134931</v>
      </c>
      <c r="W171" s="1">
        <v>27.6454093465807</v>
      </c>
      <c r="X171" s="1">
        <v>27.9761071428571</v>
      </c>
      <c r="Y171" s="1">
        <v>3.78955716596427</v>
      </c>
      <c r="Z171" s="1">
        <v>50.3602470863669</v>
      </c>
      <c r="AA171" s="1">
        <v>1.75706671786569</v>
      </c>
      <c r="AB171" s="1">
        <v>3.48899542699294</v>
      </c>
      <c r="AC171" s="1">
        <v>2.03249044809858</v>
      </c>
      <c r="AD171" s="1">
        <v>-63.5319567862062</v>
      </c>
      <c r="AE171" s="1">
        <v>-320.701829625864</v>
      </c>
      <c r="AF171" s="1">
        <v>-16.4476207242283</v>
      </c>
      <c r="AG171" s="1">
        <v>-79.1729120013672</v>
      </c>
      <c r="AH171" s="1">
        <v>220.159174385185</v>
      </c>
      <c r="AI171" s="1">
        <v>1.33756319797125</v>
      </c>
      <c r="AJ171" s="1">
        <v>12.6846022073039</v>
      </c>
      <c r="AK171" s="1">
        <v>1168.52261906653</v>
      </c>
      <c r="AL171" s="1">
        <v>1152.04266666667</v>
      </c>
      <c r="AM171" s="1">
        <v>3.32555438671165</v>
      </c>
      <c r="AN171" s="1">
        <v>66.4853827410334</v>
      </c>
      <c r="AO171" s="1">
        <v>1.4406339407303</v>
      </c>
      <c r="AP171" s="1">
        <v>20.5465330417843</v>
      </c>
      <c r="AQ171" s="1">
        <v>20.70084</v>
      </c>
      <c r="AR171" s="1">
        <v>1.2823025183978E-4</v>
      </c>
      <c r="AS171" s="1">
        <v>100.268173833341</v>
      </c>
      <c r="AT171" s="1">
        <v>0.0</v>
      </c>
      <c r="AU171" s="1">
        <v>0.0</v>
      </c>
      <c r="AV171" s="1">
        <v>1.0</v>
      </c>
      <c r="AW171" s="1">
        <v>0.0</v>
      </c>
      <c r="AX171" s="1">
        <v>44947.0</v>
      </c>
      <c r="AY171" s="1" t="s">
        <v>295</v>
      </c>
      <c r="AZ171" s="1" t="s">
        <v>295</v>
      </c>
      <c r="BA171" s="1">
        <v>0.0</v>
      </c>
      <c r="BB171" s="1">
        <v>0.0</v>
      </c>
      <c r="BC171" s="1">
        <v>0.0</v>
      </c>
      <c r="BD171" s="1">
        <v>0.0</v>
      </c>
      <c r="BE171" s="1" t="s">
        <v>295</v>
      </c>
      <c r="BF171" s="1" t="s">
        <v>295</v>
      </c>
      <c r="BG171" s="1">
        <v>0.0</v>
      </c>
      <c r="BH171" s="1">
        <v>0.0</v>
      </c>
      <c r="BI171" s="1">
        <v>0.0</v>
      </c>
      <c r="BJ171" s="1">
        <v>0.5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 t="s">
        <v>295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1.0</v>
      </c>
      <c r="CA171" s="1" t="s">
        <v>296</v>
      </c>
      <c r="CB171" s="1" t="s">
        <v>296</v>
      </c>
      <c r="CC171" s="1" t="s">
        <v>296</v>
      </c>
      <c r="CD171" s="1" t="s">
        <v>296</v>
      </c>
      <c r="CE171" s="1" t="s">
        <v>296</v>
      </c>
      <c r="CF171" s="1" t="s">
        <v>296</v>
      </c>
      <c r="CG171" s="1" t="s">
        <v>296</v>
      </c>
      <c r="CH171" s="1" t="s">
        <v>296</v>
      </c>
      <c r="CI171" s="1" t="s">
        <v>296</v>
      </c>
      <c r="CJ171" s="1" t="s">
        <v>296</v>
      </c>
      <c r="CK171" s="1" t="s">
        <v>296</v>
      </c>
      <c r="CL171" s="1" t="s">
        <v>296</v>
      </c>
      <c r="CM171" s="1" t="s">
        <v>296</v>
      </c>
      <c r="CN171" s="1" t="s">
        <v>296</v>
      </c>
      <c r="CO171" s="1" t="s">
        <v>296</v>
      </c>
      <c r="CP171" s="1" t="s">
        <v>296</v>
      </c>
      <c r="CQ171" s="1" t="s">
        <v>296</v>
      </c>
      <c r="CR171" s="1" t="s">
        <v>296</v>
      </c>
      <c r="CS171" s="1" t="s">
        <v>296</v>
      </c>
      <c r="CT171" s="1" t="s">
        <v>296</v>
      </c>
      <c r="CU171" s="1" t="s">
        <v>296</v>
      </c>
      <c r="CV171" s="1" t="s">
        <v>296</v>
      </c>
      <c r="CW171" s="1" t="s">
        <v>296</v>
      </c>
      <c r="CX171" s="1" t="s">
        <v>296</v>
      </c>
      <c r="CY171" s="1" t="s">
        <v>296</v>
      </c>
      <c r="CZ171" s="1" t="s">
        <v>296</v>
      </c>
      <c r="DA171" s="1" t="s">
        <v>296</v>
      </c>
      <c r="DB171" s="1" t="s">
        <v>296</v>
      </c>
      <c r="DC171" s="1" t="s">
        <v>296</v>
      </c>
      <c r="DD171" s="1" t="s">
        <v>296</v>
      </c>
      <c r="DE171" s="1" t="s">
        <v>296</v>
      </c>
      <c r="DF171" s="1" t="s">
        <v>296</v>
      </c>
      <c r="DG171" s="1" t="s">
        <v>296</v>
      </c>
      <c r="DH171" s="1" t="s">
        <v>296</v>
      </c>
      <c r="DI171" s="1">
        <v>1999.9925</v>
      </c>
      <c r="DJ171" s="1">
        <v>1681.19043167613</v>
      </c>
      <c r="DK171" s="1">
        <v>0.840598368081945</v>
      </c>
      <c r="DL171" s="1">
        <v>0.160754850398154</v>
      </c>
      <c r="DM171" s="1">
        <v>0.55</v>
      </c>
      <c r="DN171" s="1">
        <v>0.5</v>
      </c>
      <c r="DO171" s="1" t="s">
        <v>297</v>
      </c>
      <c r="DP171" s="1">
        <v>2.0</v>
      </c>
      <c r="DQ171" s="1" t="b">
        <v>1</v>
      </c>
      <c r="DR171" s="1">
        <v>1.69427669427857E9</v>
      </c>
      <c r="DS171" s="1">
        <v>1104.385</v>
      </c>
      <c r="DT171" s="1">
        <v>1128.76392857143</v>
      </c>
      <c r="DU171" s="1">
        <v>20.685375</v>
      </c>
      <c r="DV171" s="1">
        <v>20.5412928571429</v>
      </c>
      <c r="DW171" s="1">
        <v>1141.71785714286</v>
      </c>
      <c r="DX171" s="1">
        <v>24.2974535714286</v>
      </c>
      <c r="DY171" s="1">
        <v>500.021964285714</v>
      </c>
      <c r="DZ171" s="1">
        <v>84.8423821428571</v>
      </c>
      <c r="EA171" s="1">
        <v>0.100081692857143</v>
      </c>
      <c r="EB171" s="1">
        <v>26.5662892857143</v>
      </c>
      <c r="EC171" s="1">
        <v>27.9761071428571</v>
      </c>
      <c r="ED171" s="1">
        <v>999.9</v>
      </c>
      <c r="EE171" s="1">
        <v>0.0</v>
      </c>
      <c r="EF171" s="1">
        <v>0.0</v>
      </c>
      <c r="EG171" s="1">
        <v>10007.2496428571</v>
      </c>
      <c r="EH171" s="1">
        <v>0.0</v>
      </c>
      <c r="EI171" s="1">
        <v>1529.04392857143</v>
      </c>
      <c r="EJ171" s="1">
        <v>-24.3793</v>
      </c>
      <c r="EK171" s="1">
        <v>1127.71357142857</v>
      </c>
      <c r="EL171" s="1">
        <v>1152.4375</v>
      </c>
      <c r="EM171" s="1">
        <v>0.144083642857143</v>
      </c>
      <c r="EN171" s="1">
        <v>1128.76392857143</v>
      </c>
      <c r="EO171" s="1">
        <v>20.5412928571429</v>
      </c>
      <c r="EP171" s="1">
        <v>1.75499607142857</v>
      </c>
      <c r="EQ171" s="1">
        <v>1.7427725</v>
      </c>
      <c r="ER171" s="1">
        <v>15.3916214285714</v>
      </c>
      <c r="ES171" s="1">
        <v>15.2827392857143</v>
      </c>
      <c r="ET171" s="1">
        <v>1999.9925</v>
      </c>
      <c r="EU171" s="1">
        <v>0.980006178571428</v>
      </c>
      <c r="EV171" s="1">
        <v>0.0199934464285714</v>
      </c>
      <c r="EW171" s="1">
        <v>0.0</v>
      </c>
      <c r="EX171" s="1">
        <v>68.6888071428571</v>
      </c>
      <c r="EY171" s="1">
        <v>5.00078</v>
      </c>
      <c r="EZ171" s="1">
        <v>3241.06607142857</v>
      </c>
      <c r="FA171" s="1">
        <v>16379.5928571429</v>
      </c>
      <c r="FB171" s="1">
        <v>45.1381428571428</v>
      </c>
      <c r="FC171" s="1">
        <v>46.7920714285714</v>
      </c>
      <c r="FD171" s="1">
        <v>45.9349642857143</v>
      </c>
      <c r="FE171" s="1">
        <v>45.6136071428571</v>
      </c>
      <c r="FF171" s="1">
        <v>45.4975714285714</v>
      </c>
      <c r="FG171" s="1">
        <v>1955.10142857143</v>
      </c>
      <c r="FH171" s="1">
        <v>39.8910714285714</v>
      </c>
      <c r="FI171" s="1">
        <v>0.0</v>
      </c>
      <c r="FJ171" s="1">
        <v>1.6942767024E9</v>
      </c>
      <c r="FK171" s="1">
        <v>0.0</v>
      </c>
      <c r="FL171" s="1">
        <v>27.7736715463503</v>
      </c>
      <c r="FM171" s="1">
        <v>0.290792605138827</v>
      </c>
      <c r="FN171" s="1">
        <v>28.0100086679162</v>
      </c>
      <c r="FO171" s="1">
        <v>3551.9605414572</v>
      </c>
      <c r="FP171" s="1">
        <v>15.0</v>
      </c>
      <c r="FQ171" s="1">
        <v>1.694273688E9</v>
      </c>
      <c r="FR171" s="3">
        <v>0.4825</v>
      </c>
      <c r="FS171" s="1">
        <v>1.694273688E9</v>
      </c>
      <c r="FT171" s="1">
        <v>1.6942736875E9</v>
      </c>
      <c r="FU171" s="1">
        <v>2.0</v>
      </c>
      <c r="FV171" s="1">
        <v>-0.034</v>
      </c>
      <c r="FW171" s="1">
        <v>0.001</v>
      </c>
      <c r="FX171" s="1">
        <v>-26.3</v>
      </c>
      <c r="FY171" s="1">
        <v>-3.631</v>
      </c>
      <c r="FZ171" s="1">
        <v>420.0</v>
      </c>
      <c r="GA171" s="1">
        <v>21.0</v>
      </c>
      <c r="GB171" s="1">
        <v>0.47</v>
      </c>
      <c r="GC171" s="1">
        <v>0.1</v>
      </c>
      <c r="GD171" s="1">
        <v>7.96396743825872</v>
      </c>
      <c r="GE171" s="1">
        <v>-0.108821713193619</v>
      </c>
      <c r="GF171" s="1">
        <v>77.7057425322353</v>
      </c>
      <c r="GG171" s="1">
        <v>0.0</v>
      </c>
      <c r="GH171" s="1">
        <v>1.55320417208793</v>
      </c>
      <c r="GI171" s="1">
        <v>-0.0112953508165298</v>
      </c>
      <c r="GJ171" s="1">
        <v>1.74834397863267</v>
      </c>
      <c r="GK171" s="1">
        <v>1.0</v>
      </c>
      <c r="GL171" s="1">
        <v>1.0</v>
      </c>
      <c r="GM171" s="1">
        <v>2.0</v>
      </c>
      <c r="GN171" s="5">
        <v>45293.0</v>
      </c>
      <c r="GO171" s="1">
        <v>3.10429</v>
      </c>
      <c r="GP171" s="1">
        <v>2.75784</v>
      </c>
      <c r="GQ171" s="1">
        <v>0.163939</v>
      </c>
      <c r="GR171" s="1">
        <v>0.162797</v>
      </c>
      <c r="GS171" s="1">
        <v>0.101349</v>
      </c>
      <c r="GT171" s="1">
        <v>0.0904142</v>
      </c>
      <c r="GU171" s="1">
        <v>21327.2</v>
      </c>
      <c r="GV171" s="1">
        <v>20135.6</v>
      </c>
      <c r="GW171" s="1">
        <v>26081.7</v>
      </c>
      <c r="GX171" s="1">
        <v>24407.5</v>
      </c>
      <c r="GY171" s="1">
        <v>37663.9</v>
      </c>
      <c r="GZ171" s="1">
        <v>32481.4</v>
      </c>
      <c r="HA171" s="1">
        <v>45641.5</v>
      </c>
      <c r="HB171" s="1">
        <v>38625.7</v>
      </c>
      <c r="HC171" s="1">
        <v>1.805</v>
      </c>
      <c r="HD171" s="1">
        <v>1.58888</v>
      </c>
      <c r="HE171" s="1">
        <v>-0.104021</v>
      </c>
      <c r="HF171" s="1">
        <v>0.0</v>
      </c>
      <c r="HG171" s="1">
        <v>29.6701</v>
      </c>
      <c r="HH171" s="1">
        <v>999.9</v>
      </c>
      <c r="HI171" s="1">
        <v>54.9</v>
      </c>
      <c r="HJ171" s="1">
        <v>41.3</v>
      </c>
      <c r="HK171" s="1">
        <v>51.4083</v>
      </c>
      <c r="HL171" s="1">
        <v>61.7676</v>
      </c>
      <c r="HM171" s="1">
        <v>28.8061</v>
      </c>
      <c r="HN171" s="1">
        <v>1.0</v>
      </c>
      <c r="HO171" s="1">
        <v>0.896397</v>
      </c>
      <c r="HP171" s="1">
        <v>8.12557</v>
      </c>
      <c r="HQ171" s="1">
        <v>20.1161</v>
      </c>
      <c r="HR171" s="1">
        <v>5.20696</v>
      </c>
      <c r="HS171" s="1">
        <v>11.986</v>
      </c>
      <c r="HT171" s="1">
        <v>4.96145</v>
      </c>
      <c r="HU171" s="1">
        <v>3.27373</v>
      </c>
      <c r="HV171" s="1">
        <v>9999.0</v>
      </c>
      <c r="HW171" s="1">
        <v>9999.0</v>
      </c>
      <c r="HX171" s="1">
        <v>9999.0</v>
      </c>
      <c r="HY171" s="1">
        <v>150.5</v>
      </c>
      <c r="HZ171" s="1">
        <v>1.86386</v>
      </c>
      <c r="IA171" s="1">
        <v>1.86013</v>
      </c>
      <c r="IB171" s="1">
        <v>1.85852</v>
      </c>
      <c r="IC171" s="1">
        <v>1.85976</v>
      </c>
      <c r="ID171" s="1">
        <v>1.85975</v>
      </c>
      <c r="IE171" s="1">
        <v>1.85839</v>
      </c>
      <c r="IF171" s="1">
        <v>1.85751</v>
      </c>
      <c r="IG171" s="1">
        <v>1.8524</v>
      </c>
      <c r="IH171" s="1">
        <v>0.0</v>
      </c>
      <c r="II171" s="1">
        <v>0.0</v>
      </c>
      <c r="IJ171" s="1">
        <v>0.0</v>
      </c>
      <c r="IK171" s="1">
        <v>0.0</v>
      </c>
      <c r="IL171" s="1">
        <v>0.0</v>
      </c>
      <c r="IM171" s="1" t="s">
        <v>298</v>
      </c>
      <c r="IN171" s="1" t="s">
        <v>299</v>
      </c>
      <c r="IO171" s="1" t="s">
        <v>299</v>
      </c>
      <c r="IP171" s="1" t="s">
        <v>299</v>
      </c>
      <c r="IQ171" s="1" t="s">
        <v>299</v>
      </c>
      <c r="IR171" s="1">
        <v>0.0</v>
      </c>
      <c r="IS171" s="1">
        <v>100.0</v>
      </c>
      <c r="IT171" s="1">
        <v>100.0</v>
      </c>
      <c r="IU171" s="1">
        <v>-37.67</v>
      </c>
      <c r="IV171" s="1">
        <v>-3.6126</v>
      </c>
      <c r="IW171" s="1">
        <v>-16.1555</v>
      </c>
      <c r="IX171" s="1">
        <v>-0.0262654</v>
      </c>
      <c r="IY171" s="4">
        <v>8.66685E-6</v>
      </c>
      <c r="IZ171" s="4">
        <v>-1.6714E-9</v>
      </c>
      <c r="JA171" s="1">
        <v>-1.7388929759439</v>
      </c>
      <c r="JB171" s="1">
        <v>-0.153233797014643</v>
      </c>
      <c r="JC171" s="1">
        <v>0.00429965218526177</v>
      </c>
      <c r="JD171" s="4">
        <v>-4.79889851202559E-5</v>
      </c>
      <c r="JE171" s="1">
        <v>8.0</v>
      </c>
      <c r="JF171" s="1">
        <v>1975.0</v>
      </c>
      <c r="JG171" s="1">
        <v>1.0</v>
      </c>
      <c r="JH171" s="1">
        <v>29.0</v>
      </c>
      <c r="JI171" s="1">
        <v>50.2</v>
      </c>
      <c r="JJ171" s="1">
        <v>50.2</v>
      </c>
      <c r="JK171" s="1">
        <v>2.63062</v>
      </c>
      <c r="JL171" s="1">
        <v>2.65747</v>
      </c>
      <c r="JM171" s="1">
        <v>1.49658</v>
      </c>
      <c r="JN171" s="1">
        <v>2.39136</v>
      </c>
      <c r="JO171" s="1">
        <v>1.54785</v>
      </c>
      <c r="JP171" s="1">
        <v>2.46338</v>
      </c>
      <c r="JQ171" s="1">
        <v>44.8096</v>
      </c>
      <c r="JR171" s="1">
        <v>13.379</v>
      </c>
      <c r="JS171" s="1">
        <v>18.0</v>
      </c>
      <c r="JT171" s="1">
        <v>501.395</v>
      </c>
      <c r="JU171" s="1">
        <v>378.72</v>
      </c>
      <c r="JV171" s="1">
        <v>20.6289</v>
      </c>
      <c r="JW171" s="1">
        <v>37.4483</v>
      </c>
      <c r="JX171" s="1">
        <v>30.0004</v>
      </c>
      <c r="JY171" s="1">
        <v>37.2093</v>
      </c>
      <c r="JZ171" s="1">
        <v>37.0816</v>
      </c>
      <c r="KA171" s="1">
        <v>52.9587</v>
      </c>
      <c r="KB171" s="1">
        <v>52.5144</v>
      </c>
      <c r="KC171" s="1">
        <v>0.0</v>
      </c>
      <c r="KD171" s="1">
        <v>20.6435</v>
      </c>
      <c r="KE171" s="1">
        <v>1177.0</v>
      </c>
      <c r="KF171" s="1">
        <v>20.4312</v>
      </c>
      <c r="KG171" s="1">
        <v>99.7141</v>
      </c>
      <c r="KH171" s="1">
        <v>93.141</v>
      </c>
    </row>
    <row r="172">
      <c r="A172" s="1">
        <v>171.0</v>
      </c>
      <c r="B172" s="1">
        <v>171.0</v>
      </c>
      <c r="C172" s="1">
        <v>1.6942767071E9</v>
      </c>
      <c r="D172" s="1">
        <v>4078.0</v>
      </c>
      <c r="E172" s="2">
        <v>45178.51744212963</v>
      </c>
      <c r="F172" s="3">
        <v>0.5174421296296297</v>
      </c>
      <c r="G172" s="1">
        <v>5.0</v>
      </c>
      <c r="H172" s="1" t="s">
        <v>293</v>
      </c>
      <c r="I172" s="1" t="s">
        <v>300</v>
      </c>
      <c r="J172" s="1">
        <v>1.69427669958148E9</v>
      </c>
      <c r="K172" s="1">
        <v>0.00147203550270293</v>
      </c>
      <c r="L172" s="1">
        <v>1.47203550270294</v>
      </c>
      <c r="M172" s="1">
        <v>9.96752417259209</v>
      </c>
      <c r="N172" s="1">
        <v>1121.63110989086</v>
      </c>
      <c r="O172" s="1">
        <v>815.891344612352</v>
      </c>
      <c r="P172" s="1">
        <v>69.3036848231371</v>
      </c>
      <c r="Q172" s="1">
        <v>95.2739227361636</v>
      </c>
      <c r="R172" s="1">
        <v>0.0600283646449328</v>
      </c>
      <c r="S172" s="1">
        <v>4.21826455509155</v>
      </c>
      <c r="T172" s="1">
        <v>0.0595578037536877</v>
      </c>
      <c r="U172" s="1">
        <v>0.037265597696687</v>
      </c>
      <c r="V172" s="1">
        <v>321.510280321468</v>
      </c>
      <c r="W172" s="1">
        <v>27.6395042405772</v>
      </c>
      <c r="X172" s="1">
        <v>27.973237037037</v>
      </c>
      <c r="Y172" s="1">
        <v>3.78892304107387</v>
      </c>
      <c r="Z172" s="1">
        <v>50.389097851573</v>
      </c>
      <c r="AA172" s="1">
        <v>1.75803184264336</v>
      </c>
      <c r="AB172" s="1">
        <v>3.48891311335211</v>
      </c>
      <c r="AC172" s="1">
        <v>2.03089119843051</v>
      </c>
      <c r="AD172" s="1">
        <v>-64.9167656691995</v>
      </c>
      <c r="AE172" s="1">
        <v>-320.0521898611</v>
      </c>
      <c r="AF172" s="1">
        <v>-16.4185393374849</v>
      </c>
      <c r="AG172" s="1">
        <v>-79.8772145463165</v>
      </c>
      <c r="AH172" s="1">
        <v>221.640169678504</v>
      </c>
      <c r="AI172" s="1">
        <v>1.38770616548689</v>
      </c>
      <c r="AJ172" s="1">
        <v>9.96752417259209</v>
      </c>
      <c r="AK172" s="1">
        <v>1185.28766257363</v>
      </c>
      <c r="AL172" s="1">
        <v>1168.85084848485</v>
      </c>
      <c r="AM172" s="1">
        <v>3.3833409415687</v>
      </c>
      <c r="AN172" s="1">
        <v>66.4853827410334</v>
      </c>
      <c r="AO172" s="1">
        <v>1.47203550270294</v>
      </c>
      <c r="AP172" s="1">
        <v>20.552018641528</v>
      </c>
      <c r="AQ172" s="1">
        <v>20.7100703030303</v>
      </c>
      <c r="AR172" s="4">
        <v>7.5488800869268E-5</v>
      </c>
      <c r="AS172" s="1">
        <v>100.268173833341</v>
      </c>
      <c r="AT172" s="1">
        <v>0.0</v>
      </c>
      <c r="AU172" s="1">
        <v>0.0</v>
      </c>
      <c r="AV172" s="1">
        <v>1.0</v>
      </c>
      <c r="AW172" s="1">
        <v>0.0</v>
      </c>
      <c r="AX172" s="1">
        <v>44910.0</v>
      </c>
      <c r="AY172" s="1" t="s">
        <v>295</v>
      </c>
      <c r="AZ172" s="1" t="s">
        <v>295</v>
      </c>
      <c r="BA172" s="1">
        <v>0.0</v>
      </c>
      <c r="BB172" s="1">
        <v>0.0</v>
      </c>
      <c r="BC172" s="1">
        <v>0.0</v>
      </c>
      <c r="BD172" s="1">
        <v>0.0</v>
      </c>
      <c r="BE172" s="1" t="s">
        <v>295</v>
      </c>
      <c r="BF172" s="1" t="s">
        <v>295</v>
      </c>
      <c r="BG172" s="1">
        <v>0.0</v>
      </c>
      <c r="BH172" s="1">
        <v>0.0</v>
      </c>
      <c r="BI172" s="1">
        <v>0.0</v>
      </c>
      <c r="BJ172" s="1">
        <v>0.5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 t="s">
        <v>295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1.0</v>
      </c>
      <c r="CA172" s="1" t="s">
        <v>296</v>
      </c>
      <c r="CB172" s="1" t="s">
        <v>296</v>
      </c>
      <c r="CC172" s="1" t="s">
        <v>296</v>
      </c>
      <c r="CD172" s="1" t="s">
        <v>296</v>
      </c>
      <c r="CE172" s="1" t="s">
        <v>296</v>
      </c>
      <c r="CF172" s="1" t="s">
        <v>296</v>
      </c>
      <c r="CG172" s="1" t="s">
        <v>296</v>
      </c>
      <c r="CH172" s="1" t="s">
        <v>296</v>
      </c>
      <c r="CI172" s="1" t="s">
        <v>296</v>
      </c>
      <c r="CJ172" s="1" t="s">
        <v>296</v>
      </c>
      <c r="CK172" s="1" t="s">
        <v>296</v>
      </c>
      <c r="CL172" s="1" t="s">
        <v>296</v>
      </c>
      <c r="CM172" s="1" t="s">
        <v>296</v>
      </c>
      <c r="CN172" s="1" t="s">
        <v>296</v>
      </c>
      <c r="CO172" s="1" t="s">
        <v>296</v>
      </c>
      <c r="CP172" s="1" t="s">
        <v>296</v>
      </c>
      <c r="CQ172" s="1" t="s">
        <v>296</v>
      </c>
      <c r="CR172" s="1" t="s">
        <v>296</v>
      </c>
      <c r="CS172" s="1" t="s">
        <v>296</v>
      </c>
      <c r="CT172" s="1" t="s">
        <v>296</v>
      </c>
      <c r="CU172" s="1" t="s">
        <v>296</v>
      </c>
      <c r="CV172" s="1" t="s">
        <v>296</v>
      </c>
      <c r="CW172" s="1" t="s">
        <v>296</v>
      </c>
      <c r="CX172" s="1" t="s">
        <v>296</v>
      </c>
      <c r="CY172" s="1" t="s">
        <v>296</v>
      </c>
      <c r="CZ172" s="1" t="s">
        <v>296</v>
      </c>
      <c r="DA172" s="1" t="s">
        <v>296</v>
      </c>
      <c r="DB172" s="1" t="s">
        <v>296</v>
      </c>
      <c r="DC172" s="1" t="s">
        <v>296</v>
      </c>
      <c r="DD172" s="1" t="s">
        <v>296</v>
      </c>
      <c r="DE172" s="1" t="s">
        <v>296</v>
      </c>
      <c r="DF172" s="1" t="s">
        <v>296</v>
      </c>
      <c r="DG172" s="1" t="s">
        <v>296</v>
      </c>
      <c r="DH172" s="1" t="s">
        <v>296</v>
      </c>
      <c r="DI172" s="1">
        <v>2000.00407407407</v>
      </c>
      <c r="DJ172" s="1">
        <v>1681.20012175551</v>
      </c>
      <c r="DK172" s="1">
        <v>0.840598348547786</v>
      </c>
      <c r="DL172" s="1">
        <v>0.160754812697227</v>
      </c>
      <c r="DM172" s="1">
        <v>0.55</v>
      </c>
      <c r="DN172" s="1">
        <v>0.5</v>
      </c>
      <c r="DO172" s="1" t="s">
        <v>297</v>
      </c>
      <c r="DP172" s="1">
        <v>2.0</v>
      </c>
      <c r="DQ172" s="1" t="b">
        <v>1</v>
      </c>
      <c r="DR172" s="1">
        <v>1.69427669958148E9</v>
      </c>
      <c r="DS172" s="1">
        <v>1121.63111111111</v>
      </c>
      <c r="DT172" s="1">
        <v>1146.18222222222</v>
      </c>
      <c r="DU172" s="1">
        <v>20.6967777777778</v>
      </c>
      <c r="DV172" s="1">
        <v>20.5472925925926</v>
      </c>
      <c r="DW172" s="1">
        <v>1159.19</v>
      </c>
      <c r="DX172" s="1">
        <v>24.3092111111111</v>
      </c>
      <c r="DY172" s="1">
        <v>500.01062962963</v>
      </c>
      <c r="DZ172" s="1">
        <v>84.8422925925926</v>
      </c>
      <c r="EA172" s="1">
        <v>0.100004296296296</v>
      </c>
      <c r="EB172" s="1">
        <v>26.5658888888889</v>
      </c>
      <c r="EC172" s="1">
        <v>27.973237037037</v>
      </c>
      <c r="ED172" s="1">
        <v>999.9</v>
      </c>
      <c r="EE172" s="1">
        <v>0.0</v>
      </c>
      <c r="EF172" s="1">
        <v>0.0</v>
      </c>
      <c r="EG172" s="1">
        <v>10003.6522222222</v>
      </c>
      <c r="EH172" s="1">
        <v>0.0</v>
      </c>
      <c r="EI172" s="1">
        <v>1532.31925925926</v>
      </c>
      <c r="EJ172" s="1">
        <v>-24.5516666666667</v>
      </c>
      <c r="EK172" s="1">
        <v>1145.33666666667</v>
      </c>
      <c r="EL172" s="1">
        <v>1170.22777777778</v>
      </c>
      <c r="EM172" s="1">
        <v>0.149492037037037</v>
      </c>
      <c r="EN172" s="1">
        <v>1146.18222222222</v>
      </c>
      <c r="EO172" s="1">
        <v>20.5472925925926</v>
      </c>
      <c r="EP172" s="1">
        <v>1.75596222222222</v>
      </c>
      <c r="EQ172" s="1">
        <v>1.74327925925926</v>
      </c>
      <c r="ER172" s="1">
        <v>15.4001888888889</v>
      </c>
      <c r="ES172" s="1">
        <v>15.287262962963</v>
      </c>
      <c r="ET172" s="1">
        <v>2000.00407407407</v>
      </c>
      <c r="EU172" s="1">
        <v>0.980006777777778</v>
      </c>
      <c r="EV172" s="1">
        <v>0.0199928333333333</v>
      </c>
      <c r="EW172" s="1">
        <v>0.0</v>
      </c>
      <c r="EX172" s="1">
        <v>68.6177777777778</v>
      </c>
      <c r="EY172" s="1">
        <v>5.00078</v>
      </c>
      <c r="EZ172" s="1">
        <v>3282.61185185185</v>
      </c>
      <c r="FA172" s="1">
        <v>16379.7</v>
      </c>
      <c r="FB172" s="1">
        <v>45.1501481481481</v>
      </c>
      <c r="FC172" s="1">
        <v>46.8074074074074</v>
      </c>
      <c r="FD172" s="1">
        <v>45.9441851851852</v>
      </c>
      <c r="FE172" s="1">
        <v>45.6316296296296</v>
      </c>
      <c r="FF172" s="1">
        <v>45.5112222222222</v>
      </c>
      <c r="FG172" s="1">
        <v>1955.11407407407</v>
      </c>
      <c r="FH172" s="1">
        <v>39.89</v>
      </c>
      <c r="FI172" s="1">
        <v>0.0</v>
      </c>
      <c r="FJ172" s="1">
        <v>1.6942767078E9</v>
      </c>
      <c r="FK172" s="1">
        <v>0.0</v>
      </c>
      <c r="FL172" s="1">
        <v>27.7859752604952</v>
      </c>
      <c r="FM172" s="1">
        <v>0.290781239301186</v>
      </c>
      <c r="FN172" s="1">
        <v>27.9876285445705</v>
      </c>
      <c r="FO172" s="1">
        <v>3551.87958742922</v>
      </c>
      <c r="FP172" s="1">
        <v>15.0</v>
      </c>
      <c r="FQ172" s="1">
        <v>1.694273688E9</v>
      </c>
      <c r="FR172" s="3">
        <v>0.4825</v>
      </c>
      <c r="FS172" s="1">
        <v>1.694273688E9</v>
      </c>
      <c r="FT172" s="1">
        <v>1.6942736875E9</v>
      </c>
      <c r="FU172" s="1">
        <v>2.0</v>
      </c>
      <c r="FV172" s="1">
        <v>-0.034</v>
      </c>
      <c r="FW172" s="1">
        <v>0.001</v>
      </c>
      <c r="FX172" s="1">
        <v>-26.3</v>
      </c>
      <c r="FY172" s="1">
        <v>-3.631</v>
      </c>
      <c r="FZ172" s="1">
        <v>420.0</v>
      </c>
      <c r="GA172" s="1">
        <v>21.0</v>
      </c>
      <c r="GB172" s="1">
        <v>0.47</v>
      </c>
      <c r="GC172" s="1">
        <v>0.1</v>
      </c>
      <c r="GD172" s="1">
        <v>7.95483689450345</v>
      </c>
      <c r="GE172" s="1">
        <v>-0.108895725868997</v>
      </c>
      <c r="GF172" s="1">
        <v>77.696821239089</v>
      </c>
      <c r="GG172" s="1">
        <v>0.0</v>
      </c>
      <c r="GH172" s="1">
        <v>1.55281360878816</v>
      </c>
      <c r="GI172" s="1">
        <v>-0.0112941574505315</v>
      </c>
      <c r="GJ172" s="1">
        <v>1.74825629375448</v>
      </c>
      <c r="GK172" s="1">
        <v>1.0</v>
      </c>
      <c r="GL172" s="1">
        <v>1.0</v>
      </c>
      <c r="GM172" s="1">
        <v>2.0</v>
      </c>
      <c r="GN172" s="5">
        <v>45293.0</v>
      </c>
      <c r="GO172" s="1">
        <v>3.10438</v>
      </c>
      <c r="GP172" s="1">
        <v>2.7579</v>
      </c>
      <c r="GQ172" s="1">
        <v>0.165411</v>
      </c>
      <c r="GR172" s="1">
        <v>0.164369</v>
      </c>
      <c r="GS172" s="1">
        <v>0.101373</v>
      </c>
      <c r="GT172" s="1">
        <v>0.0904438</v>
      </c>
      <c r="GU172" s="1">
        <v>21289.2</v>
      </c>
      <c r="GV172" s="1">
        <v>20097.4</v>
      </c>
      <c r="GW172" s="1">
        <v>26081.2</v>
      </c>
      <c r="GX172" s="1">
        <v>24407.0</v>
      </c>
      <c r="GY172" s="1">
        <v>37662.5</v>
      </c>
      <c r="GZ172" s="1">
        <v>32480.1</v>
      </c>
      <c r="HA172" s="1">
        <v>45640.8</v>
      </c>
      <c r="HB172" s="1">
        <v>38625.3</v>
      </c>
      <c r="HC172" s="1">
        <v>1.80505</v>
      </c>
      <c r="HD172" s="1">
        <v>1.5885</v>
      </c>
      <c r="HE172" s="1">
        <v>-0.10398</v>
      </c>
      <c r="HF172" s="1">
        <v>0.0</v>
      </c>
      <c r="HG172" s="1">
        <v>29.6711</v>
      </c>
      <c r="HH172" s="1">
        <v>999.9</v>
      </c>
      <c r="HI172" s="1">
        <v>54.9</v>
      </c>
      <c r="HJ172" s="1">
        <v>41.3</v>
      </c>
      <c r="HK172" s="1">
        <v>51.4045</v>
      </c>
      <c r="HL172" s="1">
        <v>61.6876</v>
      </c>
      <c r="HM172" s="1">
        <v>28.8622</v>
      </c>
      <c r="HN172" s="1">
        <v>1.0</v>
      </c>
      <c r="HO172" s="1">
        <v>0.896847</v>
      </c>
      <c r="HP172" s="1">
        <v>8.0893</v>
      </c>
      <c r="HQ172" s="1">
        <v>20.1179</v>
      </c>
      <c r="HR172" s="1">
        <v>5.20935</v>
      </c>
      <c r="HS172" s="1">
        <v>11.986</v>
      </c>
      <c r="HT172" s="1">
        <v>4.9622</v>
      </c>
      <c r="HU172" s="1">
        <v>3.27408</v>
      </c>
      <c r="HV172" s="1">
        <v>9999.0</v>
      </c>
      <c r="HW172" s="1">
        <v>9999.0</v>
      </c>
      <c r="HX172" s="1">
        <v>9999.0</v>
      </c>
      <c r="HY172" s="1">
        <v>150.5</v>
      </c>
      <c r="HZ172" s="1">
        <v>1.86386</v>
      </c>
      <c r="IA172" s="1">
        <v>1.86012</v>
      </c>
      <c r="IB172" s="1">
        <v>1.85852</v>
      </c>
      <c r="IC172" s="1">
        <v>1.85975</v>
      </c>
      <c r="ID172" s="1">
        <v>1.85974</v>
      </c>
      <c r="IE172" s="1">
        <v>1.85838</v>
      </c>
      <c r="IF172" s="1">
        <v>1.85755</v>
      </c>
      <c r="IG172" s="1">
        <v>1.85237</v>
      </c>
      <c r="IH172" s="1">
        <v>0.0</v>
      </c>
      <c r="II172" s="1">
        <v>0.0</v>
      </c>
      <c r="IJ172" s="1">
        <v>0.0</v>
      </c>
      <c r="IK172" s="1">
        <v>0.0</v>
      </c>
      <c r="IL172" s="1">
        <v>0.0</v>
      </c>
      <c r="IM172" s="1" t="s">
        <v>298</v>
      </c>
      <c r="IN172" s="1" t="s">
        <v>299</v>
      </c>
      <c r="IO172" s="1" t="s">
        <v>299</v>
      </c>
      <c r="IP172" s="1" t="s">
        <v>299</v>
      </c>
      <c r="IQ172" s="1" t="s">
        <v>299</v>
      </c>
      <c r="IR172" s="1">
        <v>0.0</v>
      </c>
      <c r="IS172" s="1">
        <v>100.0</v>
      </c>
      <c r="IT172" s="1">
        <v>100.0</v>
      </c>
      <c r="IU172" s="1">
        <v>-37.88</v>
      </c>
      <c r="IV172" s="1">
        <v>-3.6129</v>
      </c>
      <c r="IW172" s="1">
        <v>-16.1555</v>
      </c>
      <c r="IX172" s="1">
        <v>-0.0262654</v>
      </c>
      <c r="IY172" s="4">
        <v>8.66685E-6</v>
      </c>
      <c r="IZ172" s="4">
        <v>-1.6714E-9</v>
      </c>
      <c r="JA172" s="1">
        <v>-1.7388929759439</v>
      </c>
      <c r="JB172" s="1">
        <v>-0.153233797014643</v>
      </c>
      <c r="JC172" s="1">
        <v>0.00429965218526177</v>
      </c>
      <c r="JD172" s="4">
        <v>-4.79889851202559E-5</v>
      </c>
      <c r="JE172" s="1">
        <v>8.0</v>
      </c>
      <c r="JF172" s="1">
        <v>1975.0</v>
      </c>
      <c r="JG172" s="1">
        <v>1.0</v>
      </c>
      <c r="JH172" s="1">
        <v>29.0</v>
      </c>
      <c r="JI172" s="1">
        <v>50.3</v>
      </c>
      <c r="JJ172" s="1">
        <v>50.3</v>
      </c>
      <c r="JK172" s="1">
        <v>2.66479</v>
      </c>
      <c r="JL172" s="1">
        <v>2.65869</v>
      </c>
      <c r="JM172" s="1">
        <v>1.49658</v>
      </c>
      <c r="JN172" s="1">
        <v>2.39136</v>
      </c>
      <c r="JO172" s="1">
        <v>1.54785</v>
      </c>
      <c r="JP172" s="1">
        <v>2.44019</v>
      </c>
      <c r="JQ172" s="1">
        <v>44.8377</v>
      </c>
      <c r="JR172" s="1">
        <v>13.379</v>
      </c>
      <c r="JS172" s="1">
        <v>18.0</v>
      </c>
      <c r="JT172" s="1">
        <v>501.478</v>
      </c>
      <c r="JU172" s="1">
        <v>378.554</v>
      </c>
      <c r="JV172" s="1">
        <v>20.6494</v>
      </c>
      <c r="JW172" s="1">
        <v>37.4569</v>
      </c>
      <c r="JX172" s="1">
        <v>30.0004</v>
      </c>
      <c r="JY172" s="1">
        <v>37.2168</v>
      </c>
      <c r="JZ172" s="1">
        <v>37.0903</v>
      </c>
      <c r="KA172" s="1">
        <v>53.4996</v>
      </c>
      <c r="KB172" s="1">
        <v>52.5144</v>
      </c>
      <c r="KC172" s="1">
        <v>0.0</v>
      </c>
      <c r="KD172" s="1">
        <v>20.6603</v>
      </c>
      <c r="KE172" s="1">
        <v>1190.71</v>
      </c>
      <c r="KF172" s="1">
        <v>20.4173</v>
      </c>
      <c r="KG172" s="1">
        <v>99.7124</v>
      </c>
      <c r="KH172" s="1">
        <v>93.1397</v>
      </c>
    </row>
    <row r="173">
      <c r="A173" s="1">
        <v>172.0</v>
      </c>
      <c r="B173" s="1">
        <v>172.0</v>
      </c>
      <c r="C173" s="1">
        <v>1.6942767125E9</v>
      </c>
      <c r="D173" s="1">
        <v>4083.40000009537</v>
      </c>
      <c r="E173" s="2">
        <v>45178.5175</v>
      </c>
      <c r="F173" s="3">
        <v>0.5175</v>
      </c>
      <c r="G173" s="1">
        <v>5.0</v>
      </c>
      <c r="H173" s="1" t="s">
        <v>293</v>
      </c>
      <c r="I173" s="1" t="s">
        <v>300</v>
      </c>
      <c r="J173" s="1">
        <v>1.69427670483571E9</v>
      </c>
      <c r="K173" s="1">
        <v>0.00150955176887286</v>
      </c>
      <c r="L173" s="1">
        <v>1.50955176887287</v>
      </c>
      <c r="M173" s="1">
        <v>6.92605993287011</v>
      </c>
      <c r="N173" s="1">
        <v>1139.04428486729</v>
      </c>
      <c r="O173" s="1">
        <v>917.285173634042</v>
      </c>
      <c r="P173" s="1">
        <v>77.9163121619495</v>
      </c>
      <c r="Q173" s="1">
        <v>96.7530410574499</v>
      </c>
      <c r="R173" s="1">
        <v>0.0615945995507154</v>
      </c>
      <c r="S173" s="1">
        <v>4.21879212209408</v>
      </c>
      <c r="T173" s="1">
        <v>0.0610993336868567</v>
      </c>
      <c r="U173" s="1">
        <v>0.0382312490857959</v>
      </c>
      <c r="V173" s="1">
        <v>321.512827134943</v>
      </c>
      <c r="W173" s="1">
        <v>27.6328478377303</v>
      </c>
      <c r="X173" s="1">
        <v>27.9735357142857</v>
      </c>
      <c r="Y173" s="1">
        <v>3.78898902689527</v>
      </c>
      <c r="Z173" s="1">
        <v>50.4127027657998</v>
      </c>
      <c r="AA173" s="1">
        <v>1.75889504341638</v>
      </c>
      <c r="AB173" s="1">
        <v>3.48899175588265</v>
      </c>
      <c r="AC173" s="1">
        <v>2.03009398347889</v>
      </c>
      <c r="AD173" s="1">
        <v>-66.5712330072935</v>
      </c>
      <c r="AE173" s="1">
        <v>-320.073143960452</v>
      </c>
      <c r="AF173" s="1">
        <v>-16.4176168320666</v>
      </c>
      <c r="AG173" s="1">
        <v>-81.5491666648694</v>
      </c>
      <c r="AH173" s="1">
        <v>224.307726108813</v>
      </c>
      <c r="AI173" s="1">
        <v>1.42296397614591</v>
      </c>
      <c r="AJ173" s="1">
        <v>6.92605993287011</v>
      </c>
      <c r="AK173" s="1">
        <v>1204.70600514777</v>
      </c>
      <c r="AL173" s="1">
        <v>1187.92239972085</v>
      </c>
      <c r="AM173" s="1">
        <v>3.53520260637998</v>
      </c>
      <c r="AN173" s="1">
        <v>66.4853827410334</v>
      </c>
      <c r="AO173" s="1">
        <v>1.50955176887287</v>
      </c>
      <c r="AP173" s="1">
        <v>20.5583340767424</v>
      </c>
      <c r="AQ173" s="1">
        <v>20.7205114666893</v>
      </c>
      <c r="AR173" s="4">
        <v>6.40505729515504E-5</v>
      </c>
      <c r="AS173" s="1">
        <v>100.268173833341</v>
      </c>
      <c r="AT173" s="1">
        <v>0.0</v>
      </c>
      <c r="AU173" s="1">
        <v>0.0</v>
      </c>
      <c r="AV173" s="1">
        <v>1.0</v>
      </c>
      <c r="AW173" s="1">
        <v>0.0</v>
      </c>
      <c r="AX173" s="1">
        <v>44951.0</v>
      </c>
      <c r="AY173" s="1" t="s">
        <v>295</v>
      </c>
      <c r="AZ173" s="1" t="s">
        <v>295</v>
      </c>
      <c r="BA173" s="1">
        <v>0.0</v>
      </c>
      <c r="BB173" s="1">
        <v>0.0</v>
      </c>
      <c r="BC173" s="1">
        <v>0.0</v>
      </c>
      <c r="BD173" s="1">
        <v>0.0</v>
      </c>
      <c r="BE173" s="1" t="s">
        <v>295</v>
      </c>
      <c r="BF173" s="1" t="s">
        <v>295</v>
      </c>
      <c r="BG173" s="1">
        <v>0.0</v>
      </c>
      <c r="BH173" s="1">
        <v>0.0</v>
      </c>
      <c r="BI173" s="1">
        <v>0.0</v>
      </c>
      <c r="BJ173" s="1">
        <v>0.5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 t="s">
        <v>295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1.0</v>
      </c>
      <c r="CA173" s="1" t="s">
        <v>296</v>
      </c>
      <c r="CB173" s="1" t="s">
        <v>296</v>
      </c>
      <c r="CC173" s="1" t="s">
        <v>296</v>
      </c>
      <c r="CD173" s="1" t="s">
        <v>296</v>
      </c>
      <c r="CE173" s="1" t="s">
        <v>296</v>
      </c>
      <c r="CF173" s="1" t="s">
        <v>296</v>
      </c>
      <c r="CG173" s="1" t="s">
        <v>296</v>
      </c>
      <c r="CH173" s="1" t="s">
        <v>296</v>
      </c>
      <c r="CI173" s="1" t="s">
        <v>296</v>
      </c>
      <c r="CJ173" s="1" t="s">
        <v>296</v>
      </c>
      <c r="CK173" s="1" t="s">
        <v>296</v>
      </c>
      <c r="CL173" s="1" t="s">
        <v>296</v>
      </c>
      <c r="CM173" s="1" t="s">
        <v>296</v>
      </c>
      <c r="CN173" s="1" t="s">
        <v>296</v>
      </c>
      <c r="CO173" s="1" t="s">
        <v>296</v>
      </c>
      <c r="CP173" s="1" t="s">
        <v>296</v>
      </c>
      <c r="CQ173" s="1" t="s">
        <v>296</v>
      </c>
      <c r="CR173" s="1" t="s">
        <v>296</v>
      </c>
      <c r="CS173" s="1" t="s">
        <v>296</v>
      </c>
      <c r="CT173" s="1" t="s">
        <v>296</v>
      </c>
      <c r="CU173" s="1" t="s">
        <v>296</v>
      </c>
      <c r="CV173" s="1" t="s">
        <v>296</v>
      </c>
      <c r="CW173" s="1" t="s">
        <v>296</v>
      </c>
      <c r="CX173" s="1" t="s">
        <v>296</v>
      </c>
      <c r="CY173" s="1" t="s">
        <v>296</v>
      </c>
      <c r="CZ173" s="1" t="s">
        <v>296</v>
      </c>
      <c r="DA173" s="1" t="s">
        <v>296</v>
      </c>
      <c r="DB173" s="1" t="s">
        <v>296</v>
      </c>
      <c r="DC173" s="1" t="s">
        <v>296</v>
      </c>
      <c r="DD173" s="1" t="s">
        <v>296</v>
      </c>
      <c r="DE173" s="1" t="s">
        <v>296</v>
      </c>
      <c r="DF173" s="1" t="s">
        <v>296</v>
      </c>
      <c r="DG173" s="1" t="s">
        <v>296</v>
      </c>
      <c r="DH173" s="1" t="s">
        <v>296</v>
      </c>
      <c r="DI173" s="1">
        <v>2000.01964285714</v>
      </c>
      <c r="DJ173" s="1">
        <v>1681.21323167614</v>
      </c>
      <c r="DK173" s="1">
        <v>0.840598359961319</v>
      </c>
      <c r="DL173" s="1">
        <v>0.160754834725345</v>
      </c>
      <c r="DM173" s="1">
        <v>0.55</v>
      </c>
      <c r="DN173" s="1">
        <v>0.5</v>
      </c>
      <c r="DO173" s="1" t="s">
        <v>297</v>
      </c>
      <c r="DP173" s="1">
        <v>2.0</v>
      </c>
      <c r="DQ173" s="1" t="b">
        <v>1</v>
      </c>
      <c r="DR173" s="1">
        <v>1.69427670483571E9</v>
      </c>
      <c r="DS173" s="1">
        <v>1139.04428571429</v>
      </c>
      <c r="DT173" s="1">
        <v>1163.89714285714</v>
      </c>
      <c r="DU173" s="1">
        <v>20.7069392857143</v>
      </c>
      <c r="DV173" s="1">
        <v>20.55365</v>
      </c>
      <c r="DW173" s="1">
        <v>1176.83035714286</v>
      </c>
      <c r="DX173" s="1">
        <v>24.3196857142857</v>
      </c>
      <c r="DY173" s="1">
        <v>499.985571428571</v>
      </c>
      <c r="DZ173" s="1">
        <v>84.8423678571429</v>
      </c>
      <c r="EA173" s="1">
        <v>0.0999318785714286</v>
      </c>
      <c r="EB173" s="1">
        <v>26.5662714285714</v>
      </c>
      <c r="EC173" s="1">
        <v>27.9735357142857</v>
      </c>
      <c r="ED173" s="1">
        <v>999.9</v>
      </c>
      <c r="EE173" s="1">
        <v>0.0</v>
      </c>
      <c r="EF173" s="1">
        <v>0.0</v>
      </c>
      <c r="EG173" s="1">
        <v>10005.2875</v>
      </c>
      <c r="EH173" s="1">
        <v>0.0</v>
      </c>
      <c r="EI173" s="1">
        <v>1534.30892857143</v>
      </c>
      <c r="EJ173" s="1">
        <v>-24.8535071428571</v>
      </c>
      <c r="EK173" s="1">
        <v>1163.12892857143</v>
      </c>
      <c r="EL173" s="1">
        <v>1188.32142857143</v>
      </c>
      <c r="EM173" s="1">
        <v>0.153295285714286</v>
      </c>
      <c r="EN173" s="1">
        <v>1163.89714285714</v>
      </c>
      <c r="EO173" s="1">
        <v>20.55365</v>
      </c>
      <c r="EP173" s="1">
        <v>1.75682535714286</v>
      </c>
      <c r="EQ173" s="1">
        <v>1.74382071428571</v>
      </c>
      <c r="ER173" s="1">
        <v>15.4078535714286</v>
      </c>
      <c r="ES173" s="1">
        <v>15.2920964285714</v>
      </c>
      <c r="ET173" s="1">
        <v>2000.01964285714</v>
      </c>
      <c r="EU173" s="1">
        <v>0.980006321428571</v>
      </c>
      <c r="EV173" s="1">
        <v>0.0199932642857143</v>
      </c>
      <c r="EW173" s="1">
        <v>0.0</v>
      </c>
      <c r="EX173" s="1">
        <v>68.5887142857143</v>
      </c>
      <c r="EY173" s="1">
        <v>5.00078</v>
      </c>
      <c r="EZ173" s="1">
        <v>3282.39</v>
      </c>
      <c r="FA173" s="1">
        <v>16379.8357142857</v>
      </c>
      <c r="FB173" s="1">
        <v>45.1625357142857</v>
      </c>
      <c r="FC173" s="1">
        <v>46.8097857142857</v>
      </c>
      <c r="FD173" s="1">
        <v>45.9596428571429</v>
      </c>
      <c r="FE173" s="1">
        <v>45.6536071428571</v>
      </c>
      <c r="FF173" s="1">
        <v>45.5241785714286</v>
      </c>
      <c r="FG173" s="1">
        <v>1955.12857142857</v>
      </c>
      <c r="FH173" s="1">
        <v>39.8910714285714</v>
      </c>
      <c r="FI173" s="1">
        <v>0.0</v>
      </c>
      <c r="FJ173" s="1">
        <v>1.6942767132E9</v>
      </c>
      <c r="FK173" s="1">
        <v>0.0</v>
      </c>
      <c r="FL173" s="1">
        <v>27.798282465836</v>
      </c>
      <c r="FM173" s="1">
        <v>0.29076994102701</v>
      </c>
      <c r="FN173" s="1">
        <v>27.9652563401076</v>
      </c>
      <c r="FO173" s="1">
        <v>3551.79792189175</v>
      </c>
      <c r="FP173" s="1">
        <v>15.0</v>
      </c>
      <c r="FQ173" s="1">
        <v>1.694273688E9</v>
      </c>
      <c r="FR173" s="3">
        <v>0.4825</v>
      </c>
      <c r="FS173" s="1">
        <v>1.694273688E9</v>
      </c>
      <c r="FT173" s="1">
        <v>1.6942736875E9</v>
      </c>
      <c r="FU173" s="1">
        <v>2.0</v>
      </c>
      <c r="FV173" s="1">
        <v>-0.034</v>
      </c>
      <c r="FW173" s="1">
        <v>0.001</v>
      </c>
      <c r="FX173" s="1">
        <v>-26.3</v>
      </c>
      <c r="FY173" s="1">
        <v>-3.631</v>
      </c>
      <c r="FZ173" s="1">
        <v>420.0</v>
      </c>
      <c r="GA173" s="1">
        <v>21.0</v>
      </c>
      <c r="GB173" s="1">
        <v>0.47</v>
      </c>
      <c r="GC173" s="1">
        <v>0.1</v>
      </c>
      <c r="GD173" s="1">
        <v>7.94555276178729</v>
      </c>
      <c r="GE173" s="1">
        <v>-0.108972128663242</v>
      </c>
      <c r="GF173" s="1">
        <v>77.6879700059373</v>
      </c>
      <c r="GG173" s="1">
        <v>0.0</v>
      </c>
      <c r="GH173" s="1">
        <v>1.5524237054015</v>
      </c>
      <c r="GI173" s="1">
        <v>-0.011292954438632</v>
      </c>
      <c r="GJ173" s="1">
        <v>1.74816821276932</v>
      </c>
      <c r="GK173" s="1">
        <v>1.0</v>
      </c>
      <c r="GL173" s="1">
        <v>1.0</v>
      </c>
      <c r="GM173" s="1">
        <v>2.0</v>
      </c>
      <c r="GN173" s="5">
        <v>45293.0</v>
      </c>
      <c r="GO173" s="1">
        <v>3.10418</v>
      </c>
      <c r="GP173" s="1">
        <v>2.75796</v>
      </c>
      <c r="GQ173" s="1">
        <v>0.167046</v>
      </c>
      <c r="GR173" s="1">
        <v>0.165876</v>
      </c>
      <c r="GS173" s="1">
        <v>0.101404</v>
      </c>
      <c r="GT173" s="1">
        <v>0.0904693</v>
      </c>
      <c r="GU173" s="1">
        <v>21247.0</v>
      </c>
      <c r="GV173" s="1">
        <v>20061.0</v>
      </c>
      <c r="GW173" s="1">
        <v>26080.7</v>
      </c>
      <c r="GX173" s="1">
        <v>24407.0</v>
      </c>
      <c r="GY173" s="1">
        <v>37660.9</v>
      </c>
      <c r="GZ173" s="1">
        <v>32479.1</v>
      </c>
      <c r="HA173" s="1">
        <v>45640.1</v>
      </c>
      <c r="HB173" s="1">
        <v>38624.9</v>
      </c>
      <c r="HC173" s="1">
        <v>1.80465</v>
      </c>
      <c r="HD173" s="1">
        <v>1.58878</v>
      </c>
      <c r="HE173" s="1">
        <v>-0.103891</v>
      </c>
      <c r="HF173" s="1">
        <v>0.0</v>
      </c>
      <c r="HG173" s="1">
        <v>29.6692</v>
      </c>
      <c r="HH173" s="1">
        <v>999.9</v>
      </c>
      <c r="HI173" s="1">
        <v>54.9</v>
      </c>
      <c r="HJ173" s="1">
        <v>41.3</v>
      </c>
      <c r="HK173" s="1">
        <v>51.4042</v>
      </c>
      <c r="HL173" s="1">
        <v>61.7276</v>
      </c>
      <c r="HM173" s="1">
        <v>28.9062</v>
      </c>
      <c r="HN173" s="1">
        <v>1.0</v>
      </c>
      <c r="HO173" s="1">
        <v>0.897332</v>
      </c>
      <c r="HP173" s="1">
        <v>8.05917</v>
      </c>
      <c r="HQ173" s="1">
        <v>20.1194</v>
      </c>
      <c r="HR173" s="1">
        <v>5.20875</v>
      </c>
      <c r="HS173" s="1">
        <v>11.986</v>
      </c>
      <c r="HT173" s="1">
        <v>4.962</v>
      </c>
      <c r="HU173" s="1">
        <v>3.27393</v>
      </c>
      <c r="HV173" s="1">
        <v>9999.0</v>
      </c>
      <c r="HW173" s="1">
        <v>9999.0</v>
      </c>
      <c r="HX173" s="1">
        <v>9999.0</v>
      </c>
      <c r="HY173" s="1">
        <v>150.5</v>
      </c>
      <c r="HZ173" s="1">
        <v>1.86386</v>
      </c>
      <c r="IA173" s="1">
        <v>1.86012</v>
      </c>
      <c r="IB173" s="1">
        <v>1.85852</v>
      </c>
      <c r="IC173" s="1">
        <v>1.85977</v>
      </c>
      <c r="ID173" s="1">
        <v>1.85974</v>
      </c>
      <c r="IE173" s="1">
        <v>1.85837</v>
      </c>
      <c r="IF173" s="1">
        <v>1.85748</v>
      </c>
      <c r="IG173" s="1">
        <v>1.85236</v>
      </c>
      <c r="IH173" s="1">
        <v>0.0</v>
      </c>
      <c r="II173" s="1">
        <v>0.0</v>
      </c>
      <c r="IJ173" s="1">
        <v>0.0</v>
      </c>
      <c r="IK173" s="1">
        <v>0.0</v>
      </c>
      <c r="IL173" s="1">
        <v>0.0</v>
      </c>
      <c r="IM173" s="1" t="s">
        <v>298</v>
      </c>
      <c r="IN173" s="1" t="s">
        <v>299</v>
      </c>
      <c r="IO173" s="1" t="s">
        <v>299</v>
      </c>
      <c r="IP173" s="1" t="s">
        <v>299</v>
      </c>
      <c r="IQ173" s="1" t="s">
        <v>299</v>
      </c>
      <c r="IR173" s="1">
        <v>0.0</v>
      </c>
      <c r="IS173" s="1">
        <v>100.0</v>
      </c>
      <c r="IT173" s="1">
        <v>100.0</v>
      </c>
      <c r="IU173" s="1">
        <v>-38.12</v>
      </c>
      <c r="IV173" s="1">
        <v>-3.6132</v>
      </c>
      <c r="IW173" s="1">
        <v>-16.1555</v>
      </c>
      <c r="IX173" s="1">
        <v>-0.0262654</v>
      </c>
      <c r="IY173" s="4">
        <v>8.66685E-6</v>
      </c>
      <c r="IZ173" s="4">
        <v>-1.6714E-9</v>
      </c>
      <c r="JA173" s="1">
        <v>-1.7388929759439</v>
      </c>
      <c r="JB173" s="1">
        <v>-0.153233797014643</v>
      </c>
      <c r="JC173" s="1">
        <v>0.00429965218526177</v>
      </c>
      <c r="JD173" s="4">
        <v>-4.79889851202559E-5</v>
      </c>
      <c r="JE173" s="1">
        <v>8.0</v>
      </c>
      <c r="JF173" s="1">
        <v>1975.0</v>
      </c>
      <c r="JG173" s="1">
        <v>1.0</v>
      </c>
      <c r="JH173" s="1">
        <v>29.0</v>
      </c>
      <c r="JI173" s="1">
        <v>50.4</v>
      </c>
      <c r="JJ173" s="1">
        <v>50.4</v>
      </c>
      <c r="JK173" s="1">
        <v>2.69653</v>
      </c>
      <c r="JL173" s="1">
        <v>2.64648</v>
      </c>
      <c r="JM173" s="1">
        <v>1.49658</v>
      </c>
      <c r="JN173" s="1">
        <v>2.39014</v>
      </c>
      <c r="JO173" s="1">
        <v>1.54907</v>
      </c>
      <c r="JP173" s="1">
        <v>2.46338</v>
      </c>
      <c r="JQ173" s="1">
        <v>44.8377</v>
      </c>
      <c r="JR173" s="1">
        <v>13.3703</v>
      </c>
      <c r="JS173" s="1">
        <v>18.0</v>
      </c>
      <c r="JT173" s="1">
        <v>501.292</v>
      </c>
      <c r="JU173" s="1">
        <v>378.761</v>
      </c>
      <c r="JV173" s="1">
        <v>20.6706</v>
      </c>
      <c r="JW173" s="1">
        <v>37.4648</v>
      </c>
      <c r="JX173" s="1">
        <v>30.0005</v>
      </c>
      <c r="JY173" s="1">
        <v>37.2265</v>
      </c>
      <c r="JZ173" s="1">
        <v>37.0998</v>
      </c>
      <c r="KA173" s="1">
        <v>54.1479</v>
      </c>
      <c r="KB173" s="1">
        <v>52.5144</v>
      </c>
      <c r="KC173" s="1">
        <v>0.0</v>
      </c>
      <c r="KD173" s="1">
        <v>20.6784</v>
      </c>
      <c r="KE173" s="1">
        <v>1211.03</v>
      </c>
      <c r="KF173" s="1">
        <v>20.3926</v>
      </c>
      <c r="KG173" s="1">
        <v>99.7109</v>
      </c>
      <c r="KH173" s="1">
        <v>93.1392</v>
      </c>
    </row>
    <row r="174">
      <c r="A174" s="1">
        <v>173.0</v>
      </c>
      <c r="B174" s="1">
        <v>173.0</v>
      </c>
      <c r="C174" s="1">
        <v>1.6942767175E9</v>
      </c>
      <c r="D174" s="1">
        <v>4088.40000009537</v>
      </c>
      <c r="E174" s="2">
        <v>45178.51755787037</v>
      </c>
      <c r="F174" s="3">
        <v>0.5175578703703704</v>
      </c>
      <c r="G174" s="1">
        <v>5.0</v>
      </c>
      <c r="H174" s="1" t="s">
        <v>293</v>
      </c>
      <c r="I174" s="1" t="s">
        <v>300</v>
      </c>
      <c r="J174" s="1">
        <v>1.69427670980357E9</v>
      </c>
      <c r="K174" s="1">
        <v>0.00150810107309847</v>
      </c>
      <c r="L174" s="1">
        <v>1.50810107309848</v>
      </c>
      <c r="M174" s="1">
        <v>11.912804250331</v>
      </c>
      <c r="N174" s="1">
        <v>1155.608212828</v>
      </c>
      <c r="O174" s="1">
        <v>805.138903503468</v>
      </c>
      <c r="P174" s="1">
        <v>68.3906839498772</v>
      </c>
      <c r="Q174" s="1">
        <v>98.1604984053066</v>
      </c>
      <c r="R174" s="1">
        <v>0.0615597130378953</v>
      </c>
      <c r="S174" s="1">
        <v>4.21714237271007</v>
      </c>
      <c r="T174" s="1">
        <v>0.0610648137593858</v>
      </c>
      <c r="U174" s="1">
        <v>0.0382096414982737</v>
      </c>
      <c r="V174" s="1">
        <v>321.51157817063</v>
      </c>
      <c r="W174" s="1">
        <v>27.6329362433866</v>
      </c>
      <c r="X174" s="1">
        <v>27.9736357142857</v>
      </c>
      <c r="Y174" s="1">
        <v>3.78901111980352</v>
      </c>
      <c r="Z174" s="1">
        <v>50.4380974591017</v>
      </c>
      <c r="AA174" s="1">
        <v>1.75972181064827</v>
      </c>
      <c r="AB174" s="1">
        <v>3.48887428213397</v>
      </c>
      <c r="AC174" s="1">
        <v>2.02928930915525</v>
      </c>
      <c r="AD174" s="1">
        <v>-66.5072573236428</v>
      </c>
      <c r="AE174" s="1">
        <v>-320.100632421797</v>
      </c>
      <c r="AF174" s="1">
        <v>-16.4254113467538</v>
      </c>
      <c r="AG174" s="1">
        <v>-81.5217229215645</v>
      </c>
      <c r="AH174" s="1">
        <v>224.322111798692</v>
      </c>
      <c r="AI174" s="1">
        <v>1.47015651843438</v>
      </c>
      <c r="AJ174" s="1">
        <v>11.912804250331</v>
      </c>
      <c r="AK174" s="1">
        <v>1220.75233633202</v>
      </c>
      <c r="AL174" s="1">
        <v>1204.4763030303</v>
      </c>
      <c r="AM174" s="1">
        <v>3.29929357114454</v>
      </c>
      <c r="AN174" s="1">
        <v>66.4853827410334</v>
      </c>
      <c r="AO174" s="1">
        <v>1.50810107309848</v>
      </c>
      <c r="AP174" s="1">
        <v>20.5689563060755</v>
      </c>
      <c r="AQ174" s="1">
        <v>20.7307503030303</v>
      </c>
      <c r="AR174" s="4">
        <v>9.75782639002942E-5</v>
      </c>
      <c r="AS174" s="1">
        <v>100.268173833341</v>
      </c>
      <c r="AT174" s="1">
        <v>0.0</v>
      </c>
      <c r="AU174" s="1">
        <v>0.0</v>
      </c>
      <c r="AV174" s="1">
        <v>1.0</v>
      </c>
      <c r="AW174" s="1">
        <v>0.0</v>
      </c>
      <c r="AX174" s="1">
        <v>44947.0</v>
      </c>
      <c r="AY174" s="1" t="s">
        <v>295</v>
      </c>
      <c r="AZ174" s="1" t="s">
        <v>295</v>
      </c>
      <c r="BA174" s="1">
        <v>0.0</v>
      </c>
      <c r="BB174" s="1">
        <v>0.0</v>
      </c>
      <c r="BC174" s="1">
        <v>0.0</v>
      </c>
      <c r="BD174" s="1">
        <v>0.0</v>
      </c>
      <c r="BE174" s="1" t="s">
        <v>295</v>
      </c>
      <c r="BF174" s="1" t="s">
        <v>295</v>
      </c>
      <c r="BG174" s="1">
        <v>0.0</v>
      </c>
      <c r="BH174" s="1">
        <v>0.0</v>
      </c>
      <c r="BI174" s="1">
        <v>0.0</v>
      </c>
      <c r="BJ174" s="1">
        <v>0.5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 t="s">
        <v>295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1.0</v>
      </c>
      <c r="CA174" s="1" t="s">
        <v>296</v>
      </c>
      <c r="CB174" s="1" t="s">
        <v>296</v>
      </c>
      <c r="CC174" s="1" t="s">
        <v>296</v>
      </c>
      <c r="CD174" s="1" t="s">
        <v>296</v>
      </c>
      <c r="CE174" s="1" t="s">
        <v>296</v>
      </c>
      <c r="CF174" s="1" t="s">
        <v>296</v>
      </c>
      <c r="CG174" s="1" t="s">
        <v>296</v>
      </c>
      <c r="CH174" s="1" t="s">
        <v>296</v>
      </c>
      <c r="CI174" s="1" t="s">
        <v>296</v>
      </c>
      <c r="CJ174" s="1" t="s">
        <v>296</v>
      </c>
      <c r="CK174" s="1" t="s">
        <v>296</v>
      </c>
      <c r="CL174" s="1" t="s">
        <v>296</v>
      </c>
      <c r="CM174" s="1" t="s">
        <v>296</v>
      </c>
      <c r="CN174" s="1" t="s">
        <v>296</v>
      </c>
      <c r="CO174" s="1" t="s">
        <v>296</v>
      </c>
      <c r="CP174" s="1" t="s">
        <v>296</v>
      </c>
      <c r="CQ174" s="1" t="s">
        <v>296</v>
      </c>
      <c r="CR174" s="1" t="s">
        <v>296</v>
      </c>
      <c r="CS174" s="1" t="s">
        <v>296</v>
      </c>
      <c r="CT174" s="1" t="s">
        <v>296</v>
      </c>
      <c r="CU174" s="1" t="s">
        <v>296</v>
      </c>
      <c r="CV174" s="1" t="s">
        <v>296</v>
      </c>
      <c r="CW174" s="1" t="s">
        <v>296</v>
      </c>
      <c r="CX174" s="1" t="s">
        <v>296</v>
      </c>
      <c r="CY174" s="1" t="s">
        <v>296</v>
      </c>
      <c r="CZ174" s="1" t="s">
        <v>296</v>
      </c>
      <c r="DA174" s="1" t="s">
        <v>296</v>
      </c>
      <c r="DB174" s="1" t="s">
        <v>296</v>
      </c>
      <c r="DC174" s="1" t="s">
        <v>296</v>
      </c>
      <c r="DD174" s="1" t="s">
        <v>296</v>
      </c>
      <c r="DE174" s="1" t="s">
        <v>296</v>
      </c>
      <c r="DF174" s="1" t="s">
        <v>296</v>
      </c>
      <c r="DG174" s="1" t="s">
        <v>296</v>
      </c>
      <c r="DH174" s="1" t="s">
        <v>296</v>
      </c>
      <c r="DI174" s="1">
        <v>2000.01142857143</v>
      </c>
      <c r="DJ174" s="1">
        <v>1681.20636381898</v>
      </c>
      <c r="DK174" s="1">
        <v>0.840598378490184</v>
      </c>
      <c r="DL174" s="1">
        <v>0.160754870486055</v>
      </c>
      <c r="DM174" s="1">
        <v>0.55</v>
      </c>
      <c r="DN174" s="1">
        <v>0.5</v>
      </c>
      <c r="DO174" s="1" t="s">
        <v>297</v>
      </c>
      <c r="DP174" s="1">
        <v>2.0</v>
      </c>
      <c r="DQ174" s="1" t="b">
        <v>1</v>
      </c>
      <c r="DR174" s="1">
        <v>1.69427670980357E9</v>
      </c>
      <c r="DS174" s="1">
        <v>1155.60821428571</v>
      </c>
      <c r="DT174" s="1">
        <v>1180.47178571429</v>
      </c>
      <c r="DU174" s="1">
        <v>20.7165714285714</v>
      </c>
      <c r="DV174" s="1">
        <v>20.5581964285714</v>
      </c>
      <c r="DW174" s="1">
        <v>1193.60785714286</v>
      </c>
      <c r="DX174" s="1">
        <v>24.3296</v>
      </c>
      <c r="DY174" s="1">
        <v>499.974714285714</v>
      </c>
      <c r="DZ174" s="1">
        <v>84.8426821428571</v>
      </c>
      <c r="EA174" s="1">
        <v>0.100032278571429</v>
      </c>
      <c r="EB174" s="1">
        <v>26.5657</v>
      </c>
      <c r="EC174" s="1">
        <v>27.9736357142857</v>
      </c>
      <c r="ED174" s="1">
        <v>999.9</v>
      </c>
      <c r="EE174" s="1">
        <v>0.0</v>
      </c>
      <c r="EF174" s="1">
        <v>0.0</v>
      </c>
      <c r="EG174" s="1">
        <v>10000.1092857143</v>
      </c>
      <c r="EH174" s="1">
        <v>0.0</v>
      </c>
      <c r="EI174" s="1">
        <v>1535.22107142857</v>
      </c>
      <c r="EJ174" s="1">
        <v>-24.8645464285714</v>
      </c>
      <c r="EK174" s="1">
        <v>1180.05357142857</v>
      </c>
      <c r="EL174" s="1">
        <v>1205.24928571429</v>
      </c>
      <c r="EM174" s="1">
        <v>0.158374357142857</v>
      </c>
      <c r="EN174" s="1">
        <v>1180.47178571429</v>
      </c>
      <c r="EO174" s="1">
        <v>20.5581964285714</v>
      </c>
      <c r="EP174" s="1">
        <v>1.75764928571429</v>
      </c>
      <c r="EQ174" s="1">
        <v>1.74421285714286</v>
      </c>
      <c r="ER174" s="1">
        <v>15.4151607142857</v>
      </c>
      <c r="ES174" s="1">
        <v>15.2956071428571</v>
      </c>
      <c r="ET174" s="1">
        <v>2000.01142857143</v>
      </c>
      <c r="EU174" s="1">
        <v>0.98000575</v>
      </c>
      <c r="EV174" s="1">
        <v>0.0199938464285714</v>
      </c>
      <c r="EW174" s="1">
        <v>0.0</v>
      </c>
      <c r="EX174" s="1">
        <v>68.5300714285714</v>
      </c>
      <c r="EY174" s="1">
        <v>5.00078</v>
      </c>
      <c r="EZ174" s="1">
        <v>3280.60714285714</v>
      </c>
      <c r="FA174" s="1">
        <v>16379.7642857143</v>
      </c>
      <c r="FB174" s="1">
        <v>45.1691785714286</v>
      </c>
      <c r="FC174" s="1">
        <v>46.8165</v>
      </c>
      <c r="FD174" s="1">
        <v>45.9663571428571</v>
      </c>
      <c r="FE174" s="1">
        <v>45.6558214285714</v>
      </c>
      <c r="FF174" s="1">
        <v>45.5241785714285</v>
      </c>
      <c r="FG174" s="1">
        <v>1955.11928571429</v>
      </c>
      <c r="FH174" s="1">
        <v>39.8921428571429</v>
      </c>
      <c r="FI174" s="1">
        <v>0.0</v>
      </c>
      <c r="FJ174" s="1">
        <v>1.694276718E9</v>
      </c>
      <c r="FK174" s="1">
        <v>0.0</v>
      </c>
      <c r="FL174" s="1">
        <v>27.8091732085454</v>
      </c>
      <c r="FM174" s="1">
        <v>0.290759082290871</v>
      </c>
      <c r="FN174" s="1">
        <v>27.9453658142342</v>
      </c>
      <c r="FO174" s="1">
        <v>3551.72409241897</v>
      </c>
      <c r="FP174" s="1">
        <v>15.0</v>
      </c>
      <c r="FQ174" s="1">
        <v>1.694273688E9</v>
      </c>
      <c r="FR174" s="3">
        <v>0.4825</v>
      </c>
      <c r="FS174" s="1">
        <v>1.694273688E9</v>
      </c>
      <c r="FT174" s="1">
        <v>1.6942736875E9</v>
      </c>
      <c r="FU174" s="1">
        <v>2.0</v>
      </c>
      <c r="FV174" s="1">
        <v>-0.034</v>
      </c>
      <c r="FW174" s="1">
        <v>0.001</v>
      </c>
      <c r="FX174" s="1">
        <v>-26.3</v>
      </c>
      <c r="FY174" s="1">
        <v>-3.631</v>
      </c>
      <c r="FZ174" s="1">
        <v>420.0</v>
      </c>
      <c r="GA174" s="1">
        <v>21.0</v>
      </c>
      <c r="GB174" s="1">
        <v>0.47</v>
      </c>
      <c r="GC174" s="1">
        <v>0.1</v>
      </c>
      <c r="GD174" s="1">
        <v>7.936530748912</v>
      </c>
      <c r="GE174" s="1">
        <v>-0.109044299240322</v>
      </c>
      <c r="GF174" s="1">
        <v>77.6790130696397</v>
      </c>
      <c r="GG174" s="1">
        <v>0.0</v>
      </c>
      <c r="GH174" s="1">
        <v>1.55203516332541</v>
      </c>
      <c r="GI174" s="1">
        <v>-0.011291730675527</v>
      </c>
      <c r="GJ174" s="1">
        <v>1.74807917883326</v>
      </c>
      <c r="GK174" s="1">
        <v>1.0</v>
      </c>
      <c r="GL174" s="1">
        <v>1.0</v>
      </c>
      <c r="GM174" s="1">
        <v>2.0</v>
      </c>
      <c r="GN174" s="5">
        <v>45293.0</v>
      </c>
      <c r="GO174" s="1">
        <v>3.10451</v>
      </c>
      <c r="GP174" s="1">
        <v>2.75803</v>
      </c>
      <c r="GQ174" s="1">
        <v>0.168452</v>
      </c>
      <c r="GR174" s="1">
        <v>0.167351</v>
      </c>
      <c r="GS174" s="1">
        <v>0.101427</v>
      </c>
      <c r="GT174" s="1">
        <v>0.0903612</v>
      </c>
      <c r="GU174" s="1">
        <v>21210.7</v>
      </c>
      <c r="GV174" s="1">
        <v>20025.0</v>
      </c>
      <c r="GW174" s="1">
        <v>26080.2</v>
      </c>
      <c r="GX174" s="1">
        <v>24406.4</v>
      </c>
      <c r="GY174" s="1">
        <v>37659.6</v>
      </c>
      <c r="GZ174" s="1">
        <v>32482.5</v>
      </c>
      <c r="HA174" s="1">
        <v>45639.4</v>
      </c>
      <c r="HB174" s="1">
        <v>38624.1</v>
      </c>
      <c r="HC174" s="1">
        <v>1.80545</v>
      </c>
      <c r="HD174" s="1">
        <v>1.58795</v>
      </c>
      <c r="HE174" s="1">
        <v>-0.103943</v>
      </c>
      <c r="HF174" s="1">
        <v>0.0</v>
      </c>
      <c r="HG174" s="1">
        <v>29.6685</v>
      </c>
      <c r="HH174" s="1">
        <v>999.9</v>
      </c>
      <c r="HI174" s="1">
        <v>54.8</v>
      </c>
      <c r="HJ174" s="1">
        <v>41.3</v>
      </c>
      <c r="HK174" s="1">
        <v>51.3138</v>
      </c>
      <c r="HL174" s="1">
        <v>61.9476</v>
      </c>
      <c r="HM174" s="1">
        <v>28.8381</v>
      </c>
      <c r="HN174" s="1">
        <v>1.0</v>
      </c>
      <c r="HO174" s="1">
        <v>0.897762</v>
      </c>
      <c r="HP174" s="1">
        <v>8.02789</v>
      </c>
      <c r="HQ174" s="1">
        <v>20.1212</v>
      </c>
      <c r="HR174" s="1">
        <v>5.20995</v>
      </c>
      <c r="HS174" s="1">
        <v>11.986</v>
      </c>
      <c r="HT174" s="1">
        <v>4.96235</v>
      </c>
      <c r="HU174" s="1">
        <v>3.27435</v>
      </c>
      <c r="HV174" s="1">
        <v>9999.0</v>
      </c>
      <c r="HW174" s="1">
        <v>9999.0</v>
      </c>
      <c r="HX174" s="1">
        <v>9999.0</v>
      </c>
      <c r="HY174" s="1">
        <v>150.5</v>
      </c>
      <c r="HZ174" s="1">
        <v>1.86385</v>
      </c>
      <c r="IA174" s="1">
        <v>1.8601</v>
      </c>
      <c r="IB174" s="1">
        <v>1.85852</v>
      </c>
      <c r="IC174" s="1">
        <v>1.85977</v>
      </c>
      <c r="ID174" s="1">
        <v>1.85976</v>
      </c>
      <c r="IE174" s="1">
        <v>1.85838</v>
      </c>
      <c r="IF174" s="1">
        <v>1.8575</v>
      </c>
      <c r="IG174" s="1">
        <v>1.85238</v>
      </c>
      <c r="IH174" s="1">
        <v>0.0</v>
      </c>
      <c r="II174" s="1">
        <v>0.0</v>
      </c>
      <c r="IJ174" s="1">
        <v>0.0</v>
      </c>
      <c r="IK174" s="1">
        <v>0.0</v>
      </c>
      <c r="IL174" s="1">
        <v>0.0</v>
      </c>
      <c r="IM174" s="1" t="s">
        <v>298</v>
      </c>
      <c r="IN174" s="1" t="s">
        <v>299</v>
      </c>
      <c r="IO174" s="1" t="s">
        <v>299</v>
      </c>
      <c r="IP174" s="1" t="s">
        <v>299</v>
      </c>
      <c r="IQ174" s="1" t="s">
        <v>299</v>
      </c>
      <c r="IR174" s="1">
        <v>0.0</v>
      </c>
      <c r="IS174" s="1">
        <v>100.0</v>
      </c>
      <c r="IT174" s="1">
        <v>100.0</v>
      </c>
      <c r="IU174" s="1">
        <v>-38.33</v>
      </c>
      <c r="IV174" s="1">
        <v>-3.6134</v>
      </c>
      <c r="IW174" s="1">
        <v>-16.1555</v>
      </c>
      <c r="IX174" s="1">
        <v>-0.0262654</v>
      </c>
      <c r="IY174" s="4">
        <v>8.66685E-6</v>
      </c>
      <c r="IZ174" s="4">
        <v>-1.6714E-9</v>
      </c>
      <c r="JA174" s="1">
        <v>-1.7388929759439</v>
      </c>
      <c r="JB174" s="1">
        <v>-0.153233797014643</v>
      </c>
      <c r="JC174" s="1">
        <v>0.00429965218526177</v>
      </c>
      <c r="JD174" s="4">
        <v>-4.79889851202559E-5</v>
      </c>
      <c r="JE174" s="1">
        <v>8.0</v>
      </c>
      <c r="JF174" s="1">
        <v>1975.0</v>
      </c>
      <c r="JG174" s="1">
        <v>1.0</v>
      </c>
      <c r="JH174" s="1">
        <v>29.0</v>
      </c>
      <c r="JI174" s="1">
        <v>50.5</v>
      </c>
      <c r="JJ174" s="1">
        <v>50.5</v>
      </c>
      <c r="JK174" s="1">
        <v>2.72217</v>
      </c>
      <c r="JL174" s="1">
        <v>2.65503</v>
      </c>
      <c r="JM174" s="1">
        <v>1.49658</v>
      </c>
      <c r="JN174" s="1">
        <v>2.39136</v>
      </c>
      <c r="JO174" s="1">
        <v>1.54785</v>
      </c>
      <c r="JP174" s="1">
        <v>2.43896</v>
      </c>
      <c r="JQ174" s="1">
        <v>44.8377</v>
      </c>
      <c r="JR174" s="1">
        <v>13.379</v>
      </c>
      <c r="JS174" s="1">
        <v>18.0</v>
      </c>
      <c r="JT174" s="1">
        <v>501.85</v>
      </c>
      <c r="JU174" s="1">
        <v>378.33</v>
      </c>
      <c r="JV174" s="1">
        <v>20.6914</v>
      </c>
      <c r="JW174" s="1">
        <v>37.4727</v>
      </c>
      <c r="JX174" s="1">
        <v>30.0005</v>
      </c>
      <c r="JY174" s="1">
        <v>37.2343</v>
      </c>
      <c r="JZ174" s="1">
        <v>37.1067</v>
      </c>
      <c r="KA174" s="1">
        <v>54.6514</v>
      </c>
      <c r="KB174" s="1">
        <v>52.79</v>
      </c>
      <c r="KC174" s="1">
        <v>0.0</v>
      </c>
      <c r="KD174" s="1">
        <v>20.698</v>
      </c>
      <c r="KE174" s="1">
        <v>1224.58</v>
      </c>
      <c r="KF174" s="1">
        <v>20.3759</v>
      </c>
      <c r="KG174" s="1">
        <v>99.7093</v>
      </c>
      <c r="KH174" s="1">
        <v>93.1372</v>
      </c>
    </row>
    <row r="175">
      <c r="A175" s="1">
        <v>174.0</v>
      </c>
      <c r="B175" s="1">
        <v>174.0</v>
      </c>
      <c r="C175" s="1">
        <v>1.694276722E9</v>
      </c>
      <c r="D175" s="1">
        <v>4092.90000009537</v>
      </c>
      <c r="E175" s="2">
        <v>45178.51761574074</v>
      </c>
      <c r="F175" s="3">
        <v>0.5176157407407408</v>
      </c>
      <c r="G175" s="1">
        <v>5.0</v>
      </c>
      <c r="H175" s="1" t="s">
        <v>293</v>
      </c>
      <c r="I175" s="1" t="s">
        <v>300</v>
      </c>
      <c r="J175" s="1">
        <v>1.69427671420357E9</v>
      </c>
      <c r="K175" s="1">
        <v>0.00192612864958174</v>
      </c>
      <c r="L175" s="1">
        <v>1.92612864958175</v>
      </c>
      <c r="M175" s="1">
        <v>12.4132535838303</v>
      </c>
      <c r="N175" s="1">
        <v>1170.31321276675</v>
      </c>
      <c r="O175" s="1">
        <v>875.71632490206</v>
      </c>
      <c r="P175" s="1">
        <v>74.3859619124541</v>
      </c>
      <c r="Q175" s="1">
        <v>99.4099020367649</v>
      </c>
      <c r="R175" s="1">
        <v>0.0788139661549532</v>
      </c>
      <c r="S175" s="1">
        <v>4.21805477890436</v>
      </c>
      <c r="T175" s="1">
        <v>0.078004902802338</v>
      </c>
      <c r="U175" s="1">
        <v>0.0488250630998987</v>
      </c>
      <c r="V175" s="1">
        <v>321.51169217063</v>
      </c>
      <c r="W175" s="1">
        <v>27.5588955371979</v>
      </c>
      <c r="X175" s="1">
        <v>27.9741928571429</v>
      </c>
      <c r="Y175" s="1">
        <v>3.78913421092127</v>
      </c>
      <c r="Z175" s="1">
        <v>50.4419627915788</v>
      </c>
      <c r="AA175" s="1">
        <v>1.76020074707213</v>
      </c>
      <c r="AB175" s="1">
        <v>3.48955641227742</v>
      </c>
      <c r="AC175" s="1">
        <v>2.02893346384914</v>
      </c>
      <c r="AD175" s="1">
        <v>-84.942273446555</v>
      </c>
      <c r="AE175" s="1">
        <v>-319.542091442229</v>
      </c>
      <c r="AF175" s="1">
        <v>-16.3935209852155</v>
      </c>
      <c r="AG175" s="1">
        <v>-99.3661937033693</v>
      </c>
      <c r="AH175" s="1">
        <v>223.031519998729</v>
      </c>
      <c r="AI175" s="1">
        <v>1.65194878841286</v>
      </c>
      <c r="AJ175" s="1">
        <v>12.4132535838303</v>
      </c>
      <c r="AK175" s="1">
        <v>1236.20294781897</v>
      </c>
      <c r="AL175" s="1">
        <v>1219.61696969697</v>
      </c>
      <c r="AM175" s="1">
        <v>3.35545379734418</v>
      </c>
      <c r="AN175" s="1">
        <v>66.4853827410334</v>
      </c>
      <c r="AO175" s="1">
        <v>1.92612864958175</v>
      </c>
      <c r="AP175" s="1">
        <v>20.5130394175263</v>
      </c>
      <c r="AQ175" s="1">
        <v>20.7209248484848</v>
      </c>
      <c r="AR175" s="4">
        <v>-5.7997513827132E-5</v>
      </c>
      <c r="AS175" s="1">
        <v>100.268173833341</v>
      </c>
      <c r="AT175" s="1">
        <v>0.0</v>
      </c>
      <c r="AU175" s="1">
        <v>0.0</v>
      </c>
      <c r="AV175" s="1">
        <v>1.0</v>
      </c>
      <c r="AW175" s="1">
        <v>0.0</v>
      </c>
      <c r="AX175" s="1">
        <v>44934.0</v>
      </c>
      <c r="AY175" s="1" t="s">
        <v>295</v>
      </c>
      <c r="AZ175" s="1" t="s">
        <v>295</v>
      </c>
      <c r="BA175" s="1">
        <v>0.0</v>
      </c>
      <c r="BB175" s="1">
        <v>0.0</v>
      </c>
      <c r="BC175" s="1">
        <v>0.0</v>
      </c>
      <c r="BD175" s="1">
        <v>0.0</v>
      </c>
      <c r="BE175" s="1" t="s">
        <v>295</v>
      </c>
      <c r="BF175" s="1" t="s">
        <v>295</v>
      </c>
      <c r="BG175" s="1">
        <v>0.0</v>
      </c>
      <c r="BH175" s="1">
        <v>0.0</v>
      </c>
      <c r="BI175" s="1">
        <v>0.0</v>
      </c>
      <c r="BJ175" s="1">
        <v>0.5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 t="s">
        <v>295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1.0</v>
      </c>
      <c r="CA175" s="1" t="s">
        <v>296</v>
      </c>
      <c r="CB175" s="1" t="s">
        <v>296</v>
      </c>
      <c r="CC175" s="1" t="s">
        <v>296</v>
      </c>
      <c r="CD175" s="1" t="s">
        <v>296</v>
      </c>
      <c r="CE175" s="1" t="s">
        <v>296</v>
      </c>
      <c r="CF175" s="1" t="s">
        <v>296</v>
      </c>
      <c r="CG175" s="1" t="s">
        <v>296</v>
      </c>
      <c r="CH175" s="1" t="s">
        <v>296</v>
      </c>
      <c r="CI175" s="1" t="s">
        <v>296</v>
      </c>
      <c r="CJ175" s="1" t="s">
        <v>296</v>
      </c>
      <c r="CK175" s="1" t="s">
        <v>296</v>
      </c>
      <c r="CL175" s="1" t="s">
        <v>296</v>
      </c>
      <c r="CM175" s="1" t="s">
        <v>296</v>
      </c>
      <c r="CN175" s="1" t="s">
        <v>296</v>
      </c>
      <c r="CO175" s="1" t="s">
        <v>296</v>
      </c>
      <c r="CP175" s="1" t="s">
        <v>296</v>
      </c>
      <c r="CQ175" s="1" t="s">
        <v>296</v>
      </c>
      <c r="CR175" s="1" t="s">
        <v>296</v>
      </c>
      <c r="CS175" s="1" t="s">
        <v>296</v>
      </c>
      <c r="CT175" s="1" t="s">
        <v>296</v>
      </c>
      <c r="CU175" s="1" t="s">
        <v>296</v>
      </c>
      <c r="CV175" s="1" t="s">
        <v>296</v>
      </c>
      <c r="CW175" s="1" t="s">
        <v>296</v>
      </c>
      <c r="CX175" s="1" t="s">
        <v>296</v>
      </c>
      <c r="CY175" s="1" t="s">
        <v>296</v>
      </c>
      <c r="CZ175" s="1" t="s">
        <v>296</v>
      </c>
      <c r="DA175" s="1" t="s">
        <v>296</v>
      </c>
      <c r="DB175" s="1" t="s">
        <v>296</v>
      </c>
      <c r="DC175" s="1" t="s">
        <v>296</v>
      </c>
      <c r="DD175" s="1" t="s">
        <v>296</v>
      </c>
      <c r="DE175" s="1" t="s">
        <v>296</v>
      </c>
      <c r="DF175" s="1" t="s">
        <v>296</v>
      </c>
      <c r="DG175" s="1" t="s">
        <v>296</v>
      </c>
      <c r="DH175" s="1" t="s">
        <v>296</v>
      </c>
      <c r="DI175" s="1">
        <v>2000.01214285714</v>
      </c>
      <c r="DJ175" s="1">
        <v>1681.20696381898</v>
      </c>
      <c r="DK175" s="1">
        <v>0.840598378276479</v>
      </c>
      <c r="DL175" s="1">
        <v>0.160754870073604</v>
      </c>
      <c r="DM175" s="1">
        <v>0.55</v>
      </c>
      <c r="DN175" s="1">
        <v>0.5</v>
      </c>
      <c r="DO175" s="1" t="s">
        <v>297</v>
      </c>
      <c r="DP175" s="1">
        <v>2.0</v>
      </c>
      <c r="DQ175" s="1" t="b">
        <v>1</v>
      </c>
      <c r="DR175" s="1">
        <v>1.69427671420357E9</v>
      </c>
      <c r="DS175" s="1">
        <v>1170.31321428571</v>
      </c>
      <c r="DT175" s="1">
        <v>1195.06</v>
      </c>
      <c r="DU175" s="1">
        <v>20.7221428571429</v>
      </c>
      <c r="DV175" s="1">
        <v>20.5441892857143</v>
      </c>
      <c r="DW175" s="1">
        <v>1208.50178571429</v>
      </c>
      <c r="DX175" s="1">
        <v>24.3353285714286</v>
      </c>
      <c r="DY175" s="1">
        <v>499.98675</v>
      </c>
      <c r="DZ175" s="1">
        <v>84.8429642857143</v>
      </c>
      <c r="EA175" s="1">
        <v>0.100024439285714</v>
      </c>
      <c r="EB175" s="1">
        <v>26.5690178571429</v>
      </c>
      <c r="EC175" s="1">
        <v>27.9741928571429</v>
      </c>
      <c r="ED175" s="1">
        <v>999.9</v>
      </c>
      <c r="EE175" s="1">
        <v>0.0</v>
      </c>
      <c r="EF175" s="1">
        <v>0.0</v>
      </c>
      <c r="EG175" s="1">
        <v>10002.9192857143</v>
      </c>
      <c r="EH175" s="1">
        <v>0.0</v>
      </c>
      <c r="EI175" s="1">
        <v>1535.6725</v>
      </c>
      <c r="EJ175" s="1">
        <v>-24.7476464285714</v>
      </c>
      <c r="EK175" s="1">
        <v>1195.07642857143</v>
      </c>
      <c r="EL175" s="1">
        <v>1220.12607142857</v>
      </c>
      <c r="EM175" s="1">
        <v>0.177937464285714</v>
      </c>
      <c r="EN175" s="1">
        <v>1195.06</v>
      </c>
      <c r="EO175" s="1">
        <v>20.5441892857143</v>
      </c>
      <c r="EP175" s="1">
        <v>1.75812642857143</v>
      </c>
      <c r="EQ175" s="1">
        <v>1.74303071428571</v>
      </c>
      <c r="ER175" s="1">
        <v>15.4193964285714</v>
      </c>
      <c r="ES175" s="1">
        <v>15.2850428571429</v>
      </c>
      <c r="ET175" s="1">
        <v>2000.01214285714</v>
      </c>
      <c r="EU175" s="1">
        <v>0.980005821428571</v>
      </c>
      <c r="EV175" s="1">
        <v>0.0199937392857143</v>
      </c>
      <c r="EW175" s="1">
        <v>0.0</v>
      </c>
      <c r="EX175" s="1">
        <v>68.5244571428571</v>
      </c>
      <c r="EY175" s="1">
        <v>5.00078</v>
      </c>
      <c r="EZ175" s="1">
        <v>3278.73071428571</v>
      </c>
      <c r="FA175" s="1">
        <v>16379.7642857143</v>
      </c>
      <c r="FB175" s="1">
        <v>45.1669285714286</v>
      </c>
      <c r="FC175" s="1">
        <v>46.81875</v>
      </c>
      <c r="FD175" s="1">
        <v>45.9686071428571</v>
      </c>
      <c r="FE175" s="1">
        <v>45.6625357142857</v>
      </c>
      <c r="FF175" s="1">
        <v>45.5241785714285</v>
      </c>
      <c r="FG175" s="1">
        <v>1955.12</v>
      </c>
      <c r="FH175" s="1">
        <v>39.8921428571429</v>
      </c>
      <c r="FI175" s="1">
        <v>0.0</v>
      </c>
      <c r="FJ175" s="1">
        <v>1.6942767228E9</v>
      </c>
      <c r="FK175" s="1">
        <v>0.0</v>
      </c>
      <c r="FL175" s="1">
        <v>27.8200603207017</v>
      </c>
      <c r="FM175" s="1">
        <v>0.290748170318283</v>
      </c>
      <c r="FN175" s="1">
        <v>27.9254941338301</v>
      </c>
      <c r="FO175" s="1">
        <v>3551.65044978575</v>
      </c>
      <c r="FP175" s="1">
        <v>15.0</v>
      </c>
      <c r="FQ175" s="1">
        <v>1.694273688E9</v>
      </c>
      <c r="FR175" s="3">
        <v>0.4825</v>
      </c>
      <c r="FS175" s="1">
        <v>1.694273688E9</v>
      </c>
      <c r="FT175" s="1">
        <v>1.6942736875E9</v>
      </c>
      <c r="FU175" s="1">
        <v>2.0</v>
      </c>
      <c r="FV175" s="1">
        <v>-0.034</v>
      </c>
      <c r="FW175" s="1">
        <v>0.001</v>
      </c>
      <c r="FX175" s="1">
        <v>-26.3</v>
      </c>
      <c r="FY175" s="1">
        <v>-3.631</v>
      </c>
      <c r="FZ175" s="1">
        <v>420.0</v>
      </c>
      <c r="GA175" s="1">
        <v>21.0</v>
      </c>
      <c r="GB175" s="1">
        <v>0.47</v>
      </c>
      <c r="GC175" s="1">
        <v>0.1</v>
      </c>
      <c r="GD175" s="1">
        <v>7.92743121157577</v>
      </c>
      <c r="GE175" s="1">
        <v>-0.109117649604241</v>
      </c>
      <c r="GF175" s="1">
        <v>77.6700937965892</v>
      </c>
      <c r="GG175" s="1">
        <v>0.0</v>
      </c>
      <c r="GH175" s="1">
        <v>1.55166152353975</v>
      </c>
      <c r="GI175" s="1">
        <v>-0.011290270447536</v>
      </c>
      <c r="GJ175" s="1">
        <v>1.74797864687666</v>
      </c>
      <c r="GK175" s="1">
        <v>1.0</v>
      </c>
      <c r="GL175" s="1">
        <v>1.0</v>
      </c>
      <c r="GM175" s="1">
        <v>2.0</v>
      </c>
      <c r="GN175" s="5">
        <v>45293.0</v>
      </c>
      <c r="GO175" s="1">
        <v>3.10435</v>
      </c>
      <c r="GP175" s="1">
        <v>2.75827</v>
      </c>
      <c r="GQ175" s="1">
        <v>0.169728</v>
      </c>
      <c r="GR175" s="1">
        <v>0.168487</v>
      </c>
      <c r="GS175" s="1">
        <v>0.101395</v>
      </c>
      <c r="GT175" s="1">
        <v>0.090254</v>
      </c>
      <c r="GU175" s="1">
        <v>21177.6</v>
      </c>
      <c r="GV175" s="1">
        <v>19997.4</v>
      </c>
      <c r="GW175" s="1">
        <v>26079.7</v>
      </c>
      <c r="GX175" s="1">
        <v>24406.3</v>
      </c>
      <c r="GY175" s="1">
        <v>37660.5</v>
      </c>
      <c r="GZ175" s="1">
        <v>32486.2</v>
      </c>
      <c r="HA175" s="1">
        <v>45638.8</v>
      </c>
      <c r="HB175" s="1">
        <v>38623.9</v>
      </c>
      <c r="HC175" s="1">
        <v>1.8046</v>
      </c>
      <c r="HD175" s="1">
        <v>1.58818</v>
      </c>
      <c r="HE175" s="1">
        <v>-0.103306</v>
      </c>
      <c r="HF175" s="1">
        <v>0.0</v>
      </c>
      <c r="HG175" s="1">
        <v>29.6711</v>
      </c>
      <c r="HH175" s="1">
        <v>999.9</v>
      </c>
      <c r="HI175" s="1">
        <v>54.8</v>
      </c>
      <c r="HJ175" s="1">
        <v>41.3</v>
      </c>
      <c r="HK175" s="1">
        <v>51.316</v>
      </c>
      <c r="HL175" s="1">
        <v>61.6876</v>
      </c>
      <c r="HM175" s="1">
        <v>29.0425</v>
      </c>
      <c r="HN175" s="1">
        <v>1.0</v>
      </c>
      <c r="HO175" s="1">
        <v>0.89846</v>
      </c>
      <c r="HP175" s="1">
        <v>8.01291</v>
      </c>
      <c r="HQ175" s="1">
        <v>20.1217</v>
      </c>
      <c r="HR175" s="1">
        <v>5.2089</v>
      </c>
      <c r="HS175" s="1">
        <v>11.986</v>
      </c>
      <c r="HT175" s="1">
        <v>4.96215</v>
      </c>
      <c r="HU175" s="1">
        <v>3.27425</v>
      </c>
      <c r="HV175" s="1">
        <v>9999.0</v>
      </c>
      <c r="HW175" s="1">
        <v>9999.0</v>
      </c>
      <c r="HX175" s="1">
        <v>9999.0</v>
      </c>
      <c r="HY175" s="1">
        <v>150.5</v>
      </c>
      <c r="HZ175" s="1">
        <v>1.86386</v>
      </c>
      <c r="IA175" s="1">
        <v>1.8601</v>
      </c>
      <c r="IB175" s="1">
        <v>1.85852</v>
      </c>
      <c r="IC175" s="1">
        <v>1.85977</v>
      </c>
      <c r="ID175" s="1">
        <v>1.85974</v>
      </c>
      <c r="IE175" s="1">
        <v>1.85838</v>
      </c>
      <c r="IF175" s="1">
        <v>1.85749</v>
      </c>
      <c r="IG175" s="1">
        <v>1.85239</v>
      </c>
      <c r="IH175" s="1">
        <v>0.0</v>
      </c>
      <c r="II175" s="1">
        <v>0.0</v>
      </c>
      <c r="IJ175" s="1">
        <v>0.0</v>
      </c>
      <c r="IK175" s="1">
        <v>0.0</v>
      </c>
      <c r="IL175" s="1">
        <v>0.0</v>
      </c>
      <c r="IM175" s="1" t="s">
        <v>298</v>
      </c>
      <c r="IN175" s="1" t="s">
        <v>299</v>
      </c>
      <c r="IO175" s="1" t="s">
        <v>299</v>
      </c>
      <c r="IP175" s="1" t="s">
        <v>299</v>
      </c>
      <c r="IQ175" s="1" t="s">
        <v>299</v>
      </c>
      <c r="IR175" s="1">
        <v>0.0</v>
      </c>
      <c r="IS175" s="1">
        <v>100.0</v>
      </c>
      <c r="IT175" s="1">
        <v>100.0</v>
      </c>
      <c r="IU175" s="1">
        <v>-38.51</v>
      </c>
      <c r="IV175" s="1">
        <v>-3.6131</v>
      </c>
      <c r="IW175" s="1">
        <v>-16.1555</v>
      </c>
      <c r="IX175" s="1">
        <v>-0.0262654</v>
      </c>
      <c r="IY175" s="4">
        <v>8.66685E-6</v>
      </c>
      <c r="IZ175" s="4">
        <v>-1.6714E-9</v>
      </c>
      <c r="JA175" s="1">
        <v>-1.7388929759439</v>
      </c>
      <c r="JB175" s="1">
        <v>-0.153233797014643</v>
      </c>
      <c r="JC175" s="1">
        <v>0.00429965218526177</v>
      </c>
      <c r="JD175" s="4">
        <v>-4.79889851202559E-5</v>
      </c>
      <c r="JE175" s="1">
        <v>8.0</v>
      </c>
      <c r="JF175" s="1">
        <v>1975.0</v>
      </c>
      <c r="JG175" s="1">
        <v>1.0</v>
      </c>
      <c r="JH175" s="1">
        <v>29.0</v>
      </c>
      <c r="JI175" s="1">
        <v>50.6</v>
      </c>
      <c r="JJ175" s="1">
        <v>50.6</v>
      </c>
      <c r="JK175" s="1">
        <v>2.74902</v>
      </c>
      <c r="JL175" s="1">
        <v>2.65991</v>
      </c>
      <c r="JM175" s="1">
        <v>1.49658</v>
      </c>
      <c r="JN175" s="1">
        <v>2.39014</v>
      </c>
      <c r="JO175" s="1">
        <v>1.54907</v>
      </c>
      <c r="JP175" s="1">
        <v>2.40112</v>
      </c>
      <c r="JQ175" s="1">
        <v>44.8377</v>
      </c>
      <c r="JR175" s="1">
        <v>13.379</v>
      </c>
      <c r="JS175" s="1">
        <v>18.0</v>
      </c>
      <c r="JT175" s="1">
        <v>501.361</v>
      </c>
      <c r="JU175" s="1">
        <v>378.499</v>
      </c>
      <c r="JV175" s="1">
        <v>20.7096</v>
      </c>
      <c r="JW175" s="1">
        <v>37.4799</v>
      </c>
      <c r="JX175" s="1">
        <v>30.0007</v>
      </c>
      <c r="JY175" s="1">
        <v>37.2413</v>
      </c>
      <c r="JZ175" s="1">
        <v>37.1145</v>
      </c>
      <c r="KA175" s="1">
        <v>55.1511</v>
      </c>
      <c r="KB175" s="1">
        <v>52.79</v>
      </c>
      <c r="KC175" s="1">
        <v>0.0</v>
      </c>
      <c r="KD175" s="1">
        <v>20.715</v>
      </c>
      <c r="KE175" s="1">
        <v>1238.14</v>
      </c>
      <c r="KF175" s="1">
        <v>20.376</v>
      </c>
      <c r="KG175" s="1">
        <v>99.7077</v>
      </c>
      <c r="KH175" s="1">
        <v>93.1365</v>
      </c>
    </row>
    <row r="176">
      <c r="A176" s="1">
        <v>175.0</v>
      </c>
      <c r="B176" s="1">
        <v>175.0</v>
      </c>
      <c r="C176" s="1">
        <v>1.694276727E9</v>
      </c>
      <c r="D176" s="1">
        <v>4097.90000009537</v>
      </c>
      <c r="E176" s="2">
        <v>45178.51767361111</v>
      </c>
      <c r="F176" s="3">
        <v>0.5176736111111111</v>
      </c>
      <c r="G176" s="1">
        <v>5.0</v>
      </c>
      <c r="H176" s="1" t="s">
        <v>293</v>
      </c>
      <c r="I176" s="1" t="s">
        <v>300</v>
      </c>
      <c r="J176" s="1">
        <v>1.69427671946296E9</v>
      </c>
      <c r="K176" s="1">
        <v>0.00195805023579505</v>
      </c>
      <c r="L176" s="1">
        <v>1.95805023579506</v>
      </c>
      <c r="M176" s="1">
        <v>10.7780395105418</v>
      </c>
      <c r="N176" s="1">
        <v>1187.55110979231</v>
      </c>
      <c r="O176" s="1">
        <v>928.442260769657</v>
      </c>
      <c r="P176" s="1">
        <v>78.8643366382536</v>
      </c>
      <c r="Q176" s="1">
        <v>100.873726299527</v>
      </c>
      <c r="R176" s="1">
        <v>0.0800625166834155</v>
      </c>
      <c r="S176" s="1">
        <v>4.21883113808418</v>
      </c>
      <c r="T176" s="1">
        <v>0.0792279146759857</v>
      </c>
      <c r="U176" s="1">
        <v>0.0495917071844329</v>
      </c>
      <c r="V176" s="1">
        <v>321.507132493494</v>
      </c>
      <c r="W176" s="1">
        <v>27.5614954446447</v>
      </c>
      <c r="X176" s="1">
        <v>27.9821777777778</v>
      </c>
      <c r="Y176" s="1">
        <v>3.79089872494251</v>
      </c>
      <c r="Z176" s="1">
        <v>50.4164021138648</v>
      </c>
      <c r="AA176" s="1">
        <v>1.76020938392573</v>
      </c>
      <c r="AB176" s="1">
        <v>3.49134271809067</v>
      </c>
      <c r="AC176" s="1">
        <v>2.03068934101678</v>
      </c>
      <c r="AD176" s="1">
        <v>-86.3500153985619</v>
      </c>
      <c r="AE176" s="1">
        <v>-319.441482613967</v>
      </c>
      <c r="AF176" s="1">
        <v>-16.3867080988069</v>
      </c>
      <c r="AG176" s="1">
        <v>-100.671073617843</v>
      </c>
      <c r="AH176" s="1">
        <v>219.102553984928</v>
      </c>
      <c r="AI176" s="1">
        <v>1.84308317396812</v>
      </c>
      <c r="AJ176" s="1">
        <v>10.7780395105418</v>
      </c>
      <c r="AK176" s="1">
        <v>1251.58021426214</v>
      </c>
      <c r="AL176" s="1">
        <v>1235.74806060606</v>
      </c>
      <c r="AM176" s="1">
        <v>3.22980526495728</v>
      </c>
      <c r="AN176" s="1">
        <v>66.4853827410334</v>
      </c>
      <c r="AO176" s="1">
        <v>1.95805023579506</v>
      </c>
      <c r="AP176" s="1">
        <v>20.4993705114862</v>
      </c>
      <c r="AQ176" s="1">
        <v>20.7109478787879</v>
      </c>
      <c r="AR176" s="4">
        <v>-9.63100417789732E-5</v>
      </c>
      <c r="AS176" s="1">
        <v>100.268173833341</v>
      </c>
      <c r="AT176" s="1">
        <v>0.0</v>
      </c>
      <c r="AU176" s="1">
        <v>0.0</v>
      </c>
      <c r="AV176" s="1">
        <v>1.0</v>
      </c>
      <c r="AW176" s="1">
        <v>0.0</v>
      </c>
      <c r="AX176" s="1">
        <v>44925.0</v>
      </c>
      <c r="AY176" s="1" t="s">
        <v>295</v>
      </c>
      <c r="AZ176" s="1" t="s">
        <v>295</v>
      </c>
      <c r="BA176" s="1">
        <v>0.0</v>
      </c>
      <c r="BB176" s="1">
        <v>0.0</v>
      </c>
      <c r="BC176" s="1">
        <v>0.0</v>
      </c>
      <c r="BD176" s="1">
        <v>0.0</v>
      </c>
      <c r="BE176" s="1" t="s">
        <v>295</v>
      </c>
      <c r="BF176" s="1" t="s">
        <v>295</v>
      </c>
      <c r="BG176" s="1">
        <v>0.0</v>
      </c>
      <c r="BH176" s="1">
        <v>0.0</v>
      </c>
      <c r="BI176" s="1">
        <v>0.0</v>
      </c>
      <c r="BJ176" s="1">
        <v>0.5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 t="s">
        <v>295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1.0</v>
      </c>
      <c r="CA176" s="1" t="s">
        <v>296</v>
      </c>
      <c r="CB176" s="1" t="s">
        <v>296</v>
      </c>
      <c r="CC176" s="1" t="s">
        <v>296</v>
      </c>
      <c r="CD176" s="1" t="s">
        <v>296</v>
      </c>
      <c r="CE176" s="1" t="s">
        <v>296</v>
      </c>
      <c r="CF176" s="1" t="s">
        <v>296</v>
      </c>
      <c r="CG176" s="1" t="s">
        <v>296</v>
      </c>
      <c r="CH176" s="1" t="s">
        <v>296</v>
      </c>
      <c r="CI176" s="1" t="s">
        <v>296</v>
      </c>
      <c r="CJ176" s="1" t="s">
        <v>296</v>
      </c>
      <c r="CK176" s="1" t="s">
        <v>296</v>
      </c>
      <c r="CL176" s="1" t="s">
        <v>296</v>
      </c>
      <c r="CM176" s="1" t="s">
        <v>296</v>
      </c>
      <c r="CN176" s="1" t="s">
        <v>296</v>
      </c>
      <c r="CO176" s="1" t="s">
        <v>296</v>
      </c>
      <c r="CP176" s="1" t="s">
        <v>296</v>
      </c>
      <c r="CQ176" s="1" t="s">
        <v>296</v>
      </c>
      <c r="CR176" s="1" t="s">
        <v>296</v>
      </c>
      <c r="CS176" s="1" t="s">
        <v>296</v>
      </c>
      <c r="CT176" s="1" t="s">
        <v>296</v>
      </c>
      <c r="CU176" s="1" t="s">
        <v>296</v>
      </c>
      <c r="CV176" s="1" t="s">
        <v>296</v>
      </c>
      <c r="CW176" s="1" t="s">
        <v>296</v>
      </c>
      <c r="CX176" s="1" t="s">
        <v>296</v>
      </c>
      <c r="CY176" s="1" t="s">
        <v>296</v>
      </c>
      <c r="CZ176" s="1" t="s">
        <v>296</v>
      </c>
      <c r="DA176" s="1" t="s">
        <v>296</v>
      </c>
      <c r="DB176" s="1" t="s">
        <v>296</v>
      </c>
      <c r="DC176" s="1" t="s">
        <v>296</v>
      </c>
      <c r="DD176" s="1" t="s">
        <v>296</v>
      </c>
      <c r="DE176" s="1" t="s">
        <v>296</v>
      </c>
      <c r="DF176" s="1" t="s">
        <v>296</v>
      </c>
      <c r="DG176" s="1" t="s">
        <v>296</v>
      </c>
      <c r="DH176" s="1" t="s">
        <v>296</v>
      </c>
      <c r="DI176" s="1">
        <v>1999.98407407407</v>
      </c>
      <c r="DJ176" s="1">
        <v>1681.18334464257</v>
      </c>
      <c r="DK176" s="1">
        <v>0.84059836597494</v>
      </c>
      <c r="DL176" s="1">
        <v>0.160754846331634</v>
      </c>
      <c r="DM176" s="1">
        <v>0.55</v>
      </c>
      <c r="DN176" s="1">
        <v>0.5</v>
      </c>
      <c r="DO176" s="1" t="s">
        <v>297</v>
      </c>
      <c r="DP176" s="1">
        <v>2.0</v>
      </c>
      <c r="DQ176" s="1" t="b">
        <v>1</v>
      </c>
      <c r="DR176" s="1">
        <v>1.69427671946296E9</v>
      </c>
      <c r="DS176" s="1">
        <v>1187.55111111111</v>
      </c>
      <c r="DT176" s="1">
        <v>1211.89259259259</v>
      </c>
      <c r="DU176" s="1">
        <v>20.7223296296296</v>
      </c>
      <c r="DV176" s="1">
        <v>20.5237962962963</v>
      </c>
      <c r="DW176" s="1">
        <v>1225.96111111111</v>
      </c>
      <c r="DX176" s="1">
        <v>24.3355148148148</v>
      </c>
      <c r="DY176" s="1">
        <v>500.011555555556</v>
      </c>
      <c r="DZ176" s="1">
        <v>84.8425925925926</v>
      </c>
      <c r="EA176" s="1">
        <v>0.100047322222222</v>
      </c>
      <c r="EB176" s="1">
        <v>26.5777037037037</v>
      </c>
      <c r="EC176" s="1">
        <v>27.9821777777778</v>
      </c>
      <c r="ED176" s="1">
        <v>999.9</v>
      </c>
      <c r="EE176" s="1">
        <v>0.0</v>
      </c>
      <c r="EF176" s="1">
        <v>0.0</v>
      </c>
      <c r="EG176" s="1">
        <v>10005.3825925926</v>
      </c>
      <c r="EH176" s="1">
        <v>0.0</v>
      </c>
      <c r="EI176" s="1">
        <v>1536.59222222222</v>
      </c>
      <c r="EJ176" s="1">
        <v>-24.3415259259259</v>
      </c>
      <c r="EK176" s="1">
        <v>1212.67962962963</v>
      </c>
      <c r="EL176" s="1">
        <v>1237.28518518519</v>
      </c>
      <c r="EM176" s="1">
        <v>0.19850537037037</v>
      </c>
      <c r="EN176" s="1">
        <v>1211.89259259259</v>
      </c>
      <c r="EO176" s="1">
        <v>20.5237962962963</v>
      </c>
      <c r="EP176" s="1">
        <v>1.75813444444444</v>
      </c>
      <c r="EQ176" s="1">
        <v>1.74129333333333</v>
      </c>
      <c r="ER176" s="1">
        <v>15.419462962963</v>
      </c>
      <c r="ES176" s="1">
        <v>15.2695148148148</v>
      </c>
      <c r="ET176" s="1">
        <v>1999.98407407407</v>
      </c>
      <c r="EU176" s="1">
        <v>0.980005666666667</v>
      </c>
      <c r="EV176" s="1">
        <v>0.0199939444444444</v>
      </c>
      <c r="EW176" s="1">
        <v>0.0</v>
      </c>
      <c r="EX176" s="1">
        <v>68.5136185185185</v>
      </c>
      <c r="EY176" s="1">
        <v>5.00078</v>
      </c>
      <c r="EZ176" s="1">
        <v>3276.28444444444</v>
      </c>
      <c r="FA176" s="1">
        <v>16379.5407407407</v>
      </c>
      <c r="FB176" s="1">
        <v>45.1708888888889</v>
      </c>
      <c r="FC176" s="1">
        <v>46.8306666666667</v>
      </c>
      <c r="FD176" s="1">
        <v>45.9605185185185</v>
      </c>
      <c r="FE176" s="1">
        <v>45.6477407407407</v>
      </c>
      <c r="FF176" s="1">
        <v>45.5205185185185</v>
      </c>
      <c r="FG176" s="1">
        <v>1955.09222222222</v>
      </c>
      <c r="FH176" s="1">
        <v>39.8907407407407</v>
      </c>
      <c r="FI176" s="1">
        <v>0.0</v>
      </c>
      <c r="FJ176" s="1">
        <v>1.6942767276E9</v>
      </c>
      <c r="FK176" s="1">
        <v>0.0</v>
      </c>
      <c r="FL176" s="1">
        <v>27.8309798795181</v>
      </c>
      <c r="FM176" s="1">
        <v>0.290737811336767</v>
      </c>
      <c r="FN176" s="1">
        <v>27.9056314792709</v>
      </c>
      <c r="FO176" s="1">
        <v>3551.5764105087</v>
      </c>
      <c r="FP176" s="1">
        <v>15.0</v>
      </c>
      <c r="FQ176" s="1">
        <v>1.694273688E9</v>
      </c>
      <c r="FR176" s="3">
        <v>0.4825</v>
      </c>
      <c r="FS176" s="1">
        <v>1.694273688E9</v>
      </c>
      <c r="FT176" s="1">
        <v>1.6942736875E9</v>
      </c>
      <c r="FU176" s="1">
        <v>2.0</v>
      </c>
      <c r="FV176" s="1">
        <v>-0.034</v>
      </c>
      <c r="FW176" s="1">
        <v>0.001</v>
      </c>
      <c r="FX176" s="1">
        <v>-26.3</v>
      </c>
      <c r="FY176" s="1">
        <v>-3.631</v>
      </c>
      <c r="FZ176" s="1">
        <v>420.0</v>
      </c>
      <c r="GA176" s="1">
        <v>21.0</v>
      </c>
      <c r="GB176" s="1">
        <v>0.47</v>
      </c>
      <c r="GC176" s="1">
        <v>0.1</v>
      </c>
      <c r="GD176" s="1">
        <v>7.91855746496647</v>
      </c>
      <c r="GE176" s="1">
        <v>-0.10918734957674</v>
      </c>
      <c r="GF176" s="1">
        <v>77.6610856941144</v>
      </c>
      <c r="GG176" s="1">
        <v>0.0</v>
      </c>
      <c r="GH176" s="1">
        <v>1.55128940656499</v>
      </c>
      <c r="GI176" s="1">
        <v>-0.0112887870318864</v>
      </c>
      <c r="GJ176" s="1">
        <v>1.74787706069067</v>
      </c>
      <c r="GK176" s="1">
        <v>1.0</v>
      </c>
      <c r="GL176" s="1">
        <v>1.0</v>
      </c>
      <c r="GM176" s="1">
        <v>2.0</v>
      </c>
      <c r="GN176" s="5">
        <v>45293.0</v>
      </c>
      <c r="GO176" s="1">
        <v>3.10441</v>
      </c>
      <c r="GP176" s="1">
        <v>2.75818</v>
      </c>
      <c r="GQ176" s="1">
        <v>0.171087</v>
      </c>
      <c r="GR176" s="1">
        <v>0.169945</v>
      </c>
      <c r="GS176" s="1">
        <v>0.101365</v>
      </c>
      <c r="GT176" s="1">
        <v>0.0902603</v>
      </c>
      <c r="GU176" s="1">
        <v>21142.5</v>
      </c>
      <c r="GV176" s="1">
        <v>19961.9</v>
      </c>
      <c r="GW176" s="1">
        <v>26079.2</v>
      </c>
      <c r="GX176" s="1">
        <v>24405.8</v>
      </c>
      <c r="GY176" s="1">
        <v>37661.3</v>
      </c>
      <c r="GZ176" s="1">
        <v>32485.5</v>
      </c>
      <c r="HA176" s="1">
        <v>45637.9</v>
      </c>
      <c r="HB176" s="1">
        <v>38623.2</v>
      </c>
      <c r="HC176" s="1">
        <v>1.80462</v>
      </c>
      <c r="HD176" s="1">
        <v>1.588</v>
      </c>
      <c r="HE176" s="1">
        <v>-0.10296</v>
      </c>
      <c r="HF176" s="1">
        <v>0.0</v>
      </c>
      <c r="HG176" s="1">
        <v>29.674</v>
      </c>
      <c r="HH176" s="1">
        <v>999.9</v>
      </c>
      <c r="HI176" s="1">
        <v>54.8</v>
      </c>
      <c r="HJ176" s="1">
        <v>41.3</v>
      </c>
      <c r="HK176" s="1">
        <v>51.3133</v>
      </c>
      <c r="HL176" s="1">
        <v>61.6676</v>
      </c>
      <c r="HM176" s="1">
        <v>28.9223</v>
      </c>
      <c r="HN176" s="1">
        <v>1.0</v>
      </c>
      <c r="HO176" s="1">
        <v>0.899339</v>
      </c>
      <c r="HP176" s="1">
        <v>8.01638</v>
      </c>
      <c r="HQ176" s="1">
        <v>20.1219</v>
      </c>
      <c r="HR176" s="1">
        <v>5.2125</v>
      </c>
      <c r="HS176" s="1">
        <v>11.986</v>
      </c>
      <c r="HT176" s="1">
        <v>4.9629</v>
      </c>
      <c r="HU176" s="1">
        <v>3.27485</v>
      </c>
      <c r="HV176" s="1">
        <v>9999.0</v>
      </c>
      <c r="HW176" s="1">
        <v>9999.0</v>
      </c>
      <c r="HX176" s="1">
        <v>9999.0</v>
      </c>
      <c r="HY176" s="1">
        <v>150.5</v>
      </c>
      <c r="HZ176" s="1">
        <v>1.86386</v>
      </c>
      <c r="IA176" s="1">
        <v>1.86015</v>
      </c>
      <c r="IB176" s="1">
        <v>1.85852</v>
      </c>
      <c r="IC176" s="1">
        <v>1.8598</v>
      </c>
      <c r="ID176" s="1">
        <v>1.85975</v>
      </c>
      <c r="IE176" s="1">
        <v>1.85838</v>
      </c>
      <c r="IF176" s="1">
        <v>1.85752</v>
      </c>
      <c r="IG176" s="1">
        <v>1.85238</v>
      </c>
      <c r="IH176" s="1">
        <v>0.0</v>
      </c>
      <c r="II176" s="1">
        <v>0.0</v>
      </c>
      <c r="IJ176" s="1">
        <v>0.0</v>
      </c>
      <c r="IK176" s="1">
        <v>0.0</v>
      </c>
      <c r="IL176" s="1">
        <v>0.0</v>
      </c>
      <c r="IM176" s="1" t="s">
        <v>298</v>
      </c>
      <c r="IN176" s="1" t="s">
        <v>299</v>
      </c>
      <c r="IO176" s="1" t="s">
        <v>299</v>
      </c>
      <c r="IP176" s="1" t="s">
        <v>299</v>
      </c>
      <c r="IQ176" s="1" t="s">
        <v>299</v>
      </c>
      <c r="IR176" s="1">
        <v>0.0</v>
      </c>
      <c r="IS176" s="1">
        <v>100.0</v>
      </c>
      <c r="IT176" s="1">
        <v>100.0</v>
      </c>
      <c r="IU176" s="1">
        <v>-38.72</v>
      </c>
      <c r="IV176" s="1">
        <v>-3.6128</v>
      </c>
      <c r="IW176" s="1">
        <v>-16.1555</v>
      </c>
      <c r="IX176" s="1">
        <v>-0.0262654</v>
      </c>
      <c r="IY176" s="4">
        <v>8.66685E-6</v>
      </c>
      <c r="IZ176" s="4">
        <v>-1.6714E-9</v>
      </c>
      <c r="JA176" s="1">
        <v>-1.7388929759439</v>
      </c>
      <c r="JB176" s="1">
        <v>-0.153233797014643</v>
      </c>
      <c r="JC176" s="1">
        <v>0.00429965218526177</v>
      </c>
      <c r="JD176" s="4">
        <v>-4.79889851202559E-5</v>
      </c>
      <c r="JE176" s="1">
        <v>8.0</v>
      </c>
      <c r="JF176" s="1">
        <v>1975.0</v>
      </c>
      <c r="JG176" s="1">
        <v>1.0</v>
      </c>
      <c r="JH176" s="1">
        <v>29.0</v>
      </c>
      <c r="JI176" s="1">
        <v>50.6</v>
      </c>
      <c r="JJ176" s="1">
        <v>50.7</v>
      </c>
      <c r="JK176" s="1">
        <v>2.77466</v>
      </c>
      <c r="JL176" s="1">
        <v>2.66357</v>
      </c>
      <c r="JM176" s="1">
        <v>1.49658</v>
      </c>
      <c r="JN176" s="1">
        <v>2.39136</v>
      </c>
      <c r="JO176" s="1">
        <v>1.54785</v>
      </c>
      <c r="JP176" s="1">
        <v>2.37671</v>
      </c>
      <c r="JQ176" s="1">
        <v>44.8659</v>
      </c>
      <c r="JR176" s="1">
        <v>13.3615</v>
      </c>
      <c r="JS176" s="1">
        <v>18.0</v>
      </c>
      <c r="JT176" s="1">
        <v>501.437</v>
      </c>
      <c r="JU176" s="1">
        <v>378.446</v>
      </c>
      <c r="JV176" s="1">
        <v>20.7265</v>
      </c>
      <c r="JW176" s="1">
        <v>37.4882</v>
      </c>
      <c r="JX176" s="1">
        <v>30.0009</v>
      </c>
      <c r="JY176" s="1">
        <v>37.2501</v>
      </c>
      <c r="JZ176" s="1">
        <v>37.1232</v>
      </c>
      <c r="KA176" s="1">
        <v>55.6671</v>
      </c>
      <c r="KB176" s="1">
        <v>52.79</v>
      </c>
      <c r="KC176" s="1">
        <v>0.0</v>
      </c>
      <c r="KD176" s="1">
        <v>20.729</v>
      </c>
      <c r="KE176" s="1">
        <v>1258.62</v>
      </c>
      <c r="KF176" s="1">
        <v>20.3697</v>
      </c>
      <c r="KG176" s="1">
        <v>99.7058</v>
      </c>
      <c r="KH176" s="1">
        <v>93.1348</v>
      </c>
    </row>
    <row r="177">
      <c r="A177" s="1">
        <v>176.0</v>
      </c>
      <c r="B177" s="1">
        <v>176.0</v>
      </c>
      <c r="C177" s="1">
        <v>1.694276732E9</v>
      </c>
      <c r="D177" s="1">
        <v>4102.90000009537</v>
      </c>
      <c r="E177" s="2">
        <v>45178.51773148148</v>
      </c>
      <c r="F177" s="3">
        <v>0.5177314814814815</v>
      </c>
      <c r="G177" s="1">
        <v>5.0</v>
      </c>
      <c r="H177" s="1" t="s">
        <v>293</v>
      </c>
      <c r="I177" s="1" t="s">
        <v>300</v>
      </c>
      <c r="J177" s="1">
        <v>1.69427672448148E9</v>
      </c>
      <c r="K177" s="1">
        <v>0.00187102072187453</v>
      </c>
      <c r="L177" s="1">
        <v>1.87102072187453</v>
      </c>
      <c r="M177" s="1">
        <v>12.7295334622653</v>
      </c>
      <c r="N177" s="1">
        <v>1203.78407251891</v>
      </c>
      <c r="O177" s="1">
        <v>893.388470878976</v>
      </c>
      <c r="P177" s="1">
        <v>75.8868362242055</v>
      </c>
      <c r="Q177" s="1">
        <v>102.252679252366</v>
      </c>
      <c r="R177" s="1">
        <v>0.0763819002098274</v>
      </c>
      <c r="S177" s="1">
        <v>4.21964021252254</v>
      </c>
      <c r="T177" s="1">
        <v>0.0756220218606705</v>
      </c>
      <c r="U177" s="1">
        <v>0.0473314055600871</v>
      </c>
      <c r="V177" s="1">
        <v>321.503734265137</v>
      </c>
      <c r="W177" s="1">
        <v>27.5881167278068</v>
      </c>
      <c r="X177" s="1">
        <v>27.9899333333333</v>
      </c>
      <c r="Y177" s="1">
        <v>3.79261323994597</v>
      </c>
      <c r="Z177" s="1">
        <v>50.3689653937475</v>
      </c>
      <c r="AA177" s="1">
        <v>1.75966905400436</v>
      </c>
      <c r="AB177" s="1">
        <v>3.49355806744999</v>
      </c>
      <c r="AC177" s="1">
        <v>2.03294418594161</v>
      </c>
      <c r="AD177" s="1">
        <v>-82.5120138346669</v>
      </c>
      <c r="AE177" s="1">
        <v>-318.817748729704</v>
      </c>
      <c r="AF177" s="1">
        <v>-16.3530885291945</v>
      </c>
      <c r="AG177" s="1">
        <v>-96.1791168284284</v>
      </c>
      <c r="AH177" s="1">
        <v>218.27553967339</v>
      </c>
      <c r="AI177" s="1">
        <v>1.96836490106969</v>
      </c>
      <c r="AJ177" s="1">
        <v>12.7295334622653</v>
      </c>
      <c r="AK177" s="1">
        <v>1268.65369049903</v>
      </c>
      <c r="AL177" s="1">
        <v>1252.28654545455</v>
      </c>
      <c r="AM177" s="1">
        <v>3.29969063656357</v>
      </c>
      <c r="AN177" s="1">
        <v>66.4853827410334</v>
      </c>
      <c r="AO177" s="1">
        <v>1.87102072187453</v>
      </c>
      <c r="AP177" s="1">
        <v>20.5015761189724</v>
      </c>
      <c r="AQ177" s="1">
        <v>20.7035563636364</v>
      </c>
      <c r="AR177" s="4">
        <v>-6.3546701173638E-5</v>
      </c>
      <c r="AS177" s="1">
        <v>100.268173833341</v>
      </c>
      <c r="AT177" s="1">
        <v>0.0</v>
      </c>
      <c r="AU177" s="1">
        <v>0.0</v>
      </c>
      <c r="AV177" s="1">
        <v>1.0</v>
      </c>
      <c r="AW177" s="1">
        <v>0.0</v>
      </c>
      <c r="AX177" s="1">
        <v>44984.0</v>
      </c>
      <c r="AY177" s="1" t="s">
        <v>295</v>
      </c>
      <c r="AZ177" s="1" t="s">
        <v>295</v>
      </c>
      <c r="BA177" s="1">
        <v>0.0</v>
      </c>
      <c r="BB177" s="1">
        <v>0.0</v>
      </c>
      <c r="BC177" s="1">
        <v>0.0</v>
      </c>
      <c r="BD177" s="1">
        <v>0.0</v>
      </c>
      <c r="BE177" s="1" t="s">
        <v>295</v>
      </c>
      <c r="BF177" s="1" t="s">
        <v>295</v>
      </c>
      <c r="BG177" s="1">
        <v>0.0</v>
      </c>
      <c r="BH177" s="1">
        <v>0.0</v>
      </c>
      <c r="BI177" s="1">
        <v>0.0</v>
      </c>
      <c r="BJ177" s="1">
        <v>0.5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 t="s">
        <v>295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1.0</v>
      </c>
      <c r="CA177" s="1" t="s">
        <v>296</v>
      </c>
      <c r="CB177" s="1" t="s">
        <v>296</v>
      </c>
      <c r="CC177" s="1" t="s">
        <v>296</v>
      </c>
      <c r="CD177" s="1" t="s">
        <v>296</v>
      </c>
      <c r="CE177" s="1" t="s">
        <v>296</v>
      </c>
      <c r="CF177" s="1" t="s">
        <v>296</v>
      </c>
      <c r="CG177" s="1" t="s">
        <v>296</v>
      </c>
      <c r="CH177" s="1" t="s">
        <v>296</v>
      </c>
      <c r="CI177" s="1" t="s">
        <v>296</v>
      </c>
      <c r="CJ177" s="1" t="s">
        <v>296</v>
      </c>
      <c r="CK177" s="1" t="s">
        <v>296</v>
      </c>
      <c r="CL177" s="1" t="s">
        <v>296</v>
      </c>
      <c r="CM177" s="1" t="s">
        <v>296</v>
      </c>
      <c r="CN177" s="1" t="s">
        <v>296</v>
      </c>
      <c r="CO177" s="1" t="s">
        <v>296</v>
      </c>
      <c r="CP177" s="1" t="s">
        <v>296</v>
      </c>
      <c r="CQ177" s="1" t="s">
        <v>296</v>
      </c>
      <c r="CR177" s="1" t="s">
        <v>296</v>
      </c>
      <c r="CS177" s="1" t="s">
        <v>296</v>
      </c>
      <c r="CT177" s="1" t="s">
        <v>296</v>
      </c>
      <c r="CU177" s="1" t="s">
        <v>296</v>
      </c>
      <c r="CV177" s="1" t="s">
        <v>296</v>
      </c>
      <c r="CW177" s="1" t="s">
        <v>296</v>
      </c>
      <c r="CX177" s="1" t="s">
        <v>296</v>
      </c>
      <c r="CY177" s="1" t="s">
        <v>296</v>
      </c>
      <c r="CZ177" s="1" t="s">
        <v>296</v>
      </c>
      <c r="DA177" s="1" t="s">
        <v>296</v>
      </c>
      <c r="DB177" s="1" t="s">
        <v>296</v>
      </c>
      <c r="DC177" s="1" t="s">
        <v>296</v>
      </c>
      <c r="DD177" s="1" t="s">
        <v>296</v>
      </c>
      <c r="DE177" s="1" t="s">
        <v>296</v>
      </c>
      <c r="DF177" s="1" t="s">
        <v>296</v>
      </c>
      <c r="DG177" s="1" t="s">
        <v>296</v>
      </c>
      <c r="DH177" s="1" t="s">
        <v>296</v>
      </c>
      <c r="DI177" s="1">
        <v>1999.9637037037</v>
      </c>
      <c r="DJ177" s="1">
        <v>1681.16615730491</v>
      </c>
      <c r="DK177" s="1">
        <v>0.840598333955551</v>
      </c>
      <c r="DL177" s="1">
        <v>0.160754784534214</v>
      </c>
      <c r="DM177" s="1">
        <v>0.55</v>
      </c>
      <c r="DN177" s="1">
        <v>0.5</v>
      </c>
      <c r="DO177" s="1" t="s">
        <v>297</v>
      </c>
      <c r="DP177" s="1">
        <v>2.0</v>
      </c>
      <c r="DQ177" s="1" t="b">
        <v>1</v>
      </c>
      <c r="DR177" s="1">
        <v>1.69427672448148E9</v>
      </c>
      <c r="DS177" s="1">
        <v>1203.78407407407</v>
      </c>
      <c r="DT177" s="1">
        <v>1228.05444444444</v>
      </c>
      <c r="DU177" s="1">
        <v>20.7159518518519</v>
      </c>
      <c r="DV177" s="1">
        <v>20.5039222222222</v>
      </c>
      <c r="DW177" s="1">
        <v>1242.40037037037</v>
      </c>
      <c r="DX177" s="1">
        <v>24.3289592592593</v>
      </c>
      <c r="DY177" s="1">
        <v>500.012</v>
      </c>
      <c r="DZ177" s="1">
        <v>84.8427851851852</v>
      </c>
      <c r="EA177" s="1">
        <v>0.0999230518518518</v>
      </c>
      <c r="EB177" s="1">
        <v>26.5884703703704</v>
      </c>
      <c r="EC177" s="1">
        <v>27.9899333333333</v>
      </c>
      <c r="ED177" s="1">
        <v>999.9</v>
      </c>
      <c r="EE177" s="1">
        <v>0.0</v>
      </c>
      <c r="EF177" s="1">
        <v>0.0</v>
      </c>
      <c r="EG177" s="1">
        <v>10007.8814814815</v>
      </c>
      <c r="EH177" s="1">
        <v>0.0</v>
      </c>
      <c r="EI177" s="1">
        <v>1537.60481481481</v>
      </c>
      <c r="EJ177" s="1">
        <v>-24.2693851851852</v>
      </c>
      <c r="EK177" s="1">
        <v>1229.24925925926</v>
      </c>
      <c r="EL177" s="1">
        <v>1253.76074074074</v>
      </c>
      <c r="EM177" s="1">
        <v>0.212005814814815</v>
      </c>
      <c r="EN177" s="1">
        <v>1228.05444444444</v>
      </c>
      <c r="EO177" s="1">
        <v>20.5039222222222</v>
      </c>
      <c r="EP177" s="1">
        <v>1.75759888888889</v>
      </c>
      <c r="EQ177" s="1">
        <v>1.73961185185185</v>
      </c>
      <c r="ER177" s="1">
        <v>15.4147037037037</v>
      </c>
      <c r="ES177" s="1">
        <v>15.2544777777778</v>
      </c>
      <c r="ET177" s="1">
        <v>1999.9637037037</v>
      </c>
      <c r="EU177" s="1">
        <v>0.980005555555556</v>
      </c>
      <c r="EV177" s="1">
        <v>0.0199940666666667</v>
      </c>
      <c r="EW177" s="1">
        <v>0.0</v>
      </c>
      <c r="EX177" s="1">
        <v>68.5747592592593</v>
      </c>
      <c r="EY177" s="1">
        <v>5.00078</v>
      </c>
      <c r="EZ177" s="1">
        <v>3274.97222222222</v>
      </c>
      <c r="FA177" s="1">
        <v>16379.3740740741</v>
      </c>
      <c r="FB177" s="1">
        <v>45.1801851851852</v>
      </c>
      <c r="FC177" s="1">
        <v>46.847</v>
      </c>
      <c r="FD177" s="1">
        <v>45.9836296296296</v>
      </c>
      <c r="FE177" s="1">
        <v>45.6639629629629</v>
      </c>
      <c r="FF177" s="1">
        <v>45.5412962962963</v>
      </c>
      <c r="FG177" s="1">
        <v>1955.07185185185</v>
      </c>
      <c r="FH177" s="1">
        <v>39.8881481481482</v>
      </c>
      <c r="FI177" s="1">
        <v>0.0</v>
      </c>
      <c r="FJ177" s="1">
        <v>1.6942767324E9</v>
      </c>
      <c r="FK177" s="1">
        <v>0.0</v>
      </c>
      <c r="FL177" s="1">
        <v>27.841883879818</v>
      </c>
      <c r="FM177" s="1">
        <v>0.290727198223014</v>
      </c>
      <c r="FN177" s="1">
        <v>27.885774750816</v>
      </c>
      <c r="FO177" s="1">
        <v>3551.50179055139</v>
      </c>
      <c r="FP177" s="1">
        <v>15.0</v>
      </c>
      <c r="FQ177" s="1">
        <v>1.694273688E9</v>
      </c>
      <c r="FR177" s="3">
        <v>0.4825</v>
      </c>
      <c r="FS177" s="1">
        <v>1.694273688E9</v>
      </c>
      <c r="FT177" s="1">
        <v>1.6942736875E9</v>
      </c>
      <c r="FU177" s="1">
        <v>2.0</v>
      </c>
      <c r="FV177" s="1">
        <v>-0.034</v>
      </c>
      <c r="FW177" s="1">
        <v>0.001</v>
      </c>
      <c r="FX177" s="1">
        <v>-26.3</v>
      </c>
      <c r="FY177" s="1">
        <v>-3.631</v>
      </c>
      <c r="FZ177" s="1">
        <v>420.0</v>
      </c>
      <c r="GA177" s="1">
        <v>21.0</v>
      </c>
      <c r="GB177" s="1">
        <v>0.47</v>
      </c>
      <c r="GC177" s="1">
        <v>0.1</v>
      </c>
      <c r="GD177" s="1">
        <v>7.91043173849679</v>
      </c>
      <c r="GE177" s="1">
        <v>-0.109252253128844</v>
      </c>
      <c r="GF177" s="1">
        <v>77.6530403315269</v>
      </c>
      <c r="GG177" s="1">
        <v>0.0</v>
      </c>
      <c r="GH177" s="1">
        <v>1.55095199893278</v>
      </c>
      <c r="GI177" s="1">
        <v>-0.0112874927134227</v>
      </c>
      <c r="GJ177" s="1">
        <v>1.74778766223406</v>
      </c>
      <c r="GK177" s="1">
        <v>1.0</v>
      </c>
      <c r="GL177" s="1">
        <v>1.0</v>
      </c>
      <c r="GM177" s="1">
        <v>2.0</v>
      </c>
      <c r="GN177" s="5">
        <v>45293.0</v>
      </c>
      <c r="GO177" s="1">
        <v>3.10439</v>
      </c>
      <c r="GP177" s="1">
        <v>2.75812</v>
      </c>
      <c r="GQ177" s="1">
        <v>0.172461</v>
      </c>
      <c r="GR177" s="1">
        <v>0.17122</v>
      </c>
      <c r="GS177" s="1">
        <v>0.101342</v>
      </c>
      <c r="GT177" s="1">
        <v>0.0902796</v>
      </c>
      <c r="GU177" s="1">
        <v>21106.8</v>
      </c>
      <c r="GV177" s="1">
        <v>19930.5</v>
      </c>
      <c r="GW177" s="1">
        <v>26078.6</v>
      </c>
      <c r="GX177" s="1">
        <v>24405.1</v>
      </c>
      <c r="GY177" s="1">
        <v>37661.5</v>
      </c>
      <c r="GZ177" s="1">
        <v>32484.3</v>
      </c>
      <c r="HA177" s="1">
        <v>45636.8</v>
      </c>
      <c r="HB177" s="1">
        <v>38622.4</v>
      </c>
      <c r="HC177" s="1">
        <v>1.80485</v>
      </c>
      <c r="HD177" s="1">
        <v>1.58788</v>
      </c>
      <c r="HE177" s="1">
        <v>-0.102196</v>
      </c>
      <c r="HF177" s="1">
        <v>0.0</v>
      </c>
      <c r="HG177" s="1">
        <v>29.6781</v>
      </c>
      <c r="HH177" s="1">
        <v>999.9</v>
      </c>
      <c r="HI177" s="1">
        <v>54.8</v>
      </c>
      <c r="HJ177" s="1">
        <v>41.3</v>
      </c>
      <c r="HK177" s="1">
        <v>51.3138</v>
      </c>
      <c r="HL177" s="1">
        <v>61.7676</v>
      </c>
      <c r="HM177" s="1">
        <v>28.8862</v>
      </c>
      <c r="HN177" s="1">
        <v>1.0</v>
      </c>
      <c r="HO177" s="1">
        <v>0.900638</v>
      </c>
      <c r="HP177" s="1">
        <v>8.07584</v>
      </c>
      <c r="HQ177" s="1">
        <v>20.1183</v>
      </c>
      <c r="HR177" s="1">
        <v>5.2095</v>
      </c>
      <c r="HS177" s="1">
        <v>11.986</v>
      </c>
      <c r="HT177" s="1">
        <v>4.96225</v>
      </c>
      <c r="HU177" s="1">
        <v>3.2742</v>
      </c>
      <c r="HV177" s="1">
        <v>9999.0</v>
      </c>
      <c r="HW177" s="1">
        <v>9999.0</v>
      </c>
      <c r="HX177" s="1">
        <v>9999.0</v>
      </c>
      <c r="HY177" s="1">
        <v>150.5</v>
      </c>
      <c r="HZ177" s="1">
        <v>1.86386</v>
      </c>
      <c r="IA177" s="1">
        <v>1.86013</v>
      </c>
      <c r="IB177" s="1">
        <v>1.85852</v>
      </c>
      <c r="IC177" s="1">
        <v>1.8598</v>
      </c>
      <c r="ID177" s="1">
        <v>1.85976</v>
      </c>
      <c r="IE177" s="1">
        <v>1.85839</v>
      </c>
      <c r="IF177" s="1">
        <v>1.85751</v>
      </c>
      <c r="IG177" s="1">
        <v>1.85238</v>
      </c>
      <c r="IH177" s="1">
        <v>0.0</v>
      </c>
      <c r="II177" s="1">
        <v>0.0</v>
      </c>
      <c r="IJ177" s="1">
        <v>0.0</v>
      </c>
      <c r="IK177" s="1">
        <v>0.0</v>
      </c>
      <c r="IL177" s="1">
        <v>0.0</v>
      </c>
      <c r="IM177" s="1" t="s">
        <v>298</v>
      </c>
      <c r="IN177" s="1" t="s">
        <v>299</v>
      </c>
      <c r="IO177" s="1" t="s">
        <v>299</v>
      </c>
      <c r="IP177" s="1" t="s">
        <v>299</v>
      </c>
      <c r="IQ177" s="1" t="s">
        <v>299</v>
      </c>
      <c r="IR177" s="1">
        <v>0.0</v>
      </c>
      <c r="IS177" s="1">
        <v>100.0</v>
      </c>
      <c r="IT177" s="1">
        <v>100.0</v>
      </c>
      <c r="IU177" s="1">
        <v>-38.92</v>
      </c>
      <c r="IV177" s="1">
        <v>-3.6126</v>
      </c>
      <c r="IW177" s="1">
        <v>-16.1555</v>
      </c>
      <c r="IX177" s="1">
        <v>-0.0262654</v>
      </c>
      <c r="IY177" s="4">
        <v>8.66685E-6</v>
      </c>
      <c r="IZ177" s="4">
        <v>-1.6714E-9</v>
      </c>
      <c r="JA177" s="1">
        <v>-1.7388929759439</v>
      </c>
      <c r="JB177" s="1">
        <v>-0.153233797014643</v>
      </c>
      <c r="JC177" s="1">
        <v>0.00429965218526177</v>
      </c>
      <c r="JD177" s="4">
        <v>-4.79889851202559E-5</v>
      </c>
      <c r="JE177" s="1">
        <v>8.0</v>
      </c>
      <c r="JF177" s="1">
        <v>1975.0</v>
      </c>
      <c r="JG177" s="1">
        <v>1.0</v>
      </c>
      <c r="JH177" s="1">
        <v>29.0</v>
      </c>
      <c r="JI177" s="1">
        <v>50.7</v>
      </c>
      <c r="JJ177" s="1">
        <v>50.7</v>
      </c>
      <c r="JK177" s="1">
        <v>2.80396</v>
      </c>
      <c r="JL177" s="1">
        <v>2.65869</v>
      </c>
      <c r="JM177" s="1">
        <v>1.49658</v>
      </c>
      <c r="JN177" s="1">
        <v>2.39136</v>
      </c>
      <c r="JO177" s="1">
        <v>1.54785</v>
      </c>
      <c r="JP177" s="1">
        <v>2.44141</v>
      </c>
      <c r="JQ177" s="1">
        <v>44.8659</v>
      </c>
      <c r="JR177" s="1">
        <v>13.3703</v>
      </c>
      <c r="JS177" s="1">
        <v>18.0</v>
      </c>
      <c r="JT177" s="1">
        <v>501.639</v>
      </c>
      <c r="JU177" s="1">
        <v>378.421</v>
      </c>
      <c r="JV177" s="1">
        <v>20.7385</v>
      </c>
      <c r="JW177" s="1">
        <v>37.4959</v>
      </c>
      <c r="JX177" s="1">
        <v>30.0011</v>
      </c>
      <c r="JY177" s="1">
        <v>37.2588</v>
      </c>
      <c r="JZ177" s="1">
        <v>37.1318</v>
      </c>
      <c r="KA177" s="1">
        <v>56.3022</v>
      </c>
      <c r="KB177" s="1">
        <v>52.79</v>
      </c>
      <c r="KC177" s="1">
        <v>0.0</v>
      </c>
      <c r="KD177" s="1">
        <v>20.732</v>
      </c>
      <c r="KE177" s="1">
        <v>1272.48</v>
      </c>
      <c r="KF177" s="1">
        <v>20.3654</v>
      </c>
      <c r="KG177" s="1">
        <v>99.7033</v>
      </c>
      <c r="KH177" s="1">
        <v>93.1325</v>
      </c>
    </row>
    <row r="178">
      <c r="A178" s="1">
        <v>177.0</v>
      </c>
      <c r="B178" s="1">
        <v>177.0</v>
      </c>
      <c r="C178" s="1">
        <v>1.694276737E9</v>
      </c>
      <c r="D178" s="1">
        <v>4107.90000009537</v>
      </c>
      <c r="E178" s="2">
        <v>45178.51778935185</v>
      </c>
      <c r="F178" s="3">
        <v>0.5177893518518518</v>
      </c>
      <c r="G178" s="1">
        <v>5.0</v>
      </c>
      <c r="H178" s="1" t="s">
        <v>293</v>
      </c>
      <c r="I178" s="1" t="s">
        <v>300</v>
      </c>
      <c r="J178" s="1">
        <v>1.6942767295E9</v>
      </c>
      <c r="K178" s="1">
        <v>0.00177197728447055</v>
      </c>
      <c r="L178" s="1">
        <v>1.77197728447056</v>
      </c>
      <c r="M178" s="1">
        <v>12.5957151923297</v>
      </c>
      <c r="N178" s="1">
        <v>1219.85518364492</v>
      </c>
      <c r="O178" s="1">
        <v>896.458286819814</v>
      </c>
      <c r="P178" s="1">
        <v>76.1474534221835</v>
      </c>
      <c r="Q178" s="1">
        <v>103.617610706611</v>
      </c>
      <c r="R178" s="1">
        <v>0.0721758750016575</v>
      </c>
      <c r="S178" s="1">
        <v>4.21975252264549</v>
      </c>
      <c r="T178" s="1">
        <v>0.0714969956736397</v>
      </c>
      <c r="U178" s="1">
        <v>0.0447460845562678</v>
      </c>
      <c r="V178" s="1">
        <v>321.505004403816</v>
      </c>
      <c r="W178" s="1">
        <v>27.6160647201672</v>
      </c>
      <c r="X178" s="1">
        <v>28.0023296296296</v>
      </c>
      <c r="Y178" s="1">
        <v>3.79535508499156</v>
      </c>
      <c r="Z178" s="1">
        <v>50.3202683568815</v>
      </c>
      <c r="AA178" s="1">
        <v>1.7589730354796</v>
      </c>
      <c r="AB178" s="1">
        <v>3.4955557530111</v>
      </c>
      <c r="AC178" s="1">
        <v>2.03638204951196</v>
      </c>
      <c r="AD178" s="1">
        <v>-78.1441982451517</v>
      </c>
      <c r="AE178" s="1">
        <v>-319.438786550681</v>
      </c>
      <c r="AF178" s="1">
        <v>-16.3863164200408</v>
      </c>
      <c r="AG178" s="1">
        <v>-92.4642968120576</v>
      </c>
      <c r="AH178" s="1">
        <v>217.629282410036</v>
      </c>
      <c r="AI178" s="1">
        <v>1.8983130650717</v>
      </c>
      <c r="AJ178" s="1">
        <v>12.5957151923297</v>
      </c>
      <c r="AK178" s="1">
        <v>1284.64458835008</v>
      </c>
      <c r="AL178" s="1">
        <v>1268.48490909091</v>
      </c>
      <c r="AM178" s="1">
        <v>3.25729941966374</v>
      </c>
      <c r="AN178" s="1">
        <v>66.4853827410334</v>
      </c>
      <c r="AO178" s="1">
        <v>1.77197728447056</v>
      </c>
      <c r="AP178" s="1">
        <v>20.5098867814818</v>
      </c>
      <c r="AQ178" s="1">
        <v>20.7008393939394</v>
      </c>
      <c r="AR178" s="4">
        <v>-1.09694690292628E-5</v>
      </c>
      <c r="AS178" s="1">
        <v>100.268173833341</v>
      </c>
      <c r="AT178" s="1">
        <v>0.0</v>
      </c>
      <c r="AU178" s="1">
        <v>0.0</v>
      </c>
      <c r="AV178" s="1">
        <v>1.0</v>
      </c>
      <c r="AW178" s="1">
        <v>0.0</v>
      </c>
      <c r="AX178" s="1">
        <v>44940.0</v>
      </c>
      <c r="AY178" s="1" t="s">
        <v>295</v>
      </c>
      <c r="AZ178" s="1" t="s">
        <v>295</v>
      </c>
      <c r="BA178" s="1">
        <v>0.0</v>
      </c>
      <c r="BB178" s="1">
        <v>0.0</v>
      </c>
      <c r="BC178" s="1">
        <v>0.0</v>
      </c>
      <c r="BD178" s="1">
        <v>0.0</v>
      </c>
      <c r="BE178" s="1" t="s">
        <v>295</v>
      </c>
      <c r="BF178" s="1" t="s">
        <v>295</v>
      </c>
      <c r="BG178" s="1">
        <v>0.0</v>
      </c>
      <c r="BH178" s="1">
        <v>0.0</v>
      </c>
      <c r="BI178" s="1">
        <v>0.0</v>
      </c>
      <c r="BJ178" s="1">
        <v>0.5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 t="s">
        <v>295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1.0</v>
      </c>
      <c r="CA178" s="1" t="s">
        <v>296</v>
      </c>
      <c r="CB178" s="1" t="s">
        <v>296</v>
      </c>
      <c r="CC178" s="1" t="s">
        <v>296</v>
      </c>
      <c r="CD178" s="1" t="s">
        <v>296</v>
      </c>
      <c r="CE178" s="1" t="s">
        <v>296</v>
      </c>
      <c r="CF178" s="1" t="s">
        <v>296</v>
      </c>
      <c r="CG178" s="1" t="s">
        <v>296</v>
      </c>
      <c r="CH178" s="1" t="s">
        <v>296</v>
      </c>
      <c r="CI178" s="1" t="s">
        <v>296</v>
      </c>
      <c r="CJ178" s="1" t="s">
        <v>296</v>
      </c>
      <c r="CK178" s="1" t="s">
        <v>296</v>
      </c>
      <c r="CL178" s="1" t="s">
        <v>296</v>
      </c>
      <c r="CM178" s="1" t="s">
        <v>296</v>
      </c>
      <c r="CN178" s="1" t="s">
        <v>296</v>
      </c>
      <c r="CO178" s="1" t="s">
        <v>296</v>
      </c>
      <c r="CP178" s="1" t="s">
        <v>296</v>
      </c>
      <c r="CQ178" s="1" t="s">
        <v>296</v>
      </c>
      <c r="CR178" s="1" t="s">
        <v>296</v>
      </c>
      <c r="CS178" s="1" t="s">
        <v>296</v>
      </c>
      <c r="CT178" s="1" t="s">
        <v>296</v>
      </c>
      <c r="CU178" s="1" t="s">
        <v>296</v>
      </c>
      <c r="CV178" s="1" t="s">
        <v>296</v>
      </c>
      <c r="CW178" s="1" t="s">
        <v>296</v>
      </c>
      <c r="CX178" s="1" t="s">
        <v>296</v>
      </c>
      <c r="CY178" s="1" t="s">
        <v>296</v>
      </c>
      <c r="CZ178" s="1" t="s">
        <v>296</v>
      </c>
      <c r="DA178" s="1" t="s">
        <v>296</v>
      </c>
      <c r="DB178" s="1" t="s">
        <v>296</v>
      </c>
      <c r="DC178" s="1" t="s">
        <v>296</v>
      </c>
      <c r="DD178" s="1" t="s">
        <v>296</v>
      </c>
      <c r="DE178" s="1" t="s">
        <v>296</v>
      </c>
      <c r="DF178" s="1" t="s">
        <v>296</v>
      </c>
      <c r="DG178" s="1" t="s">
        <v>296</v>
      </c>
      <c r="DH178" s="1" t="s">
        <v>296</v>
      </c>
      <c r="DI178" s="1">
        <v>1999.97111111111</v>
      </c>
      <c r="DJ178" s="1">
        <v>1681.1724250797</v>
      </c>
      <c r="DK178" s="1">
        <v>0.840598354516081</v>
      </c>
      <c r="DL178" s="1">
        <v>0.160754824216036</v>
      </c>
      <c r="DM178" s="1">
        <v>0.55</v>
      </c>
      <c r="DN178" s="1">
        <v>0.5</v>
      </c>
      <c r="DO178" s="1" t="s">
        <v>297</v>
      </c>
      <c r="DP178" s="1">
        <v>2.0</v>
      </c>
      <c r="DQ178" s="1" t="b">
        <v>1</v>
      </c>
      <c r="DR178" s="1">
        <v>1.6942767295E9</v>
      </c>
      <c r="DS178" s="1">
        <v>1219.85518518519</v>
      </c>
      <c r="DT178" s="1">
        <v>1244.04851851852</v>
      </c>
      <c r="DU178" s="1">
        <v>20.7077962962963</v>
      </c>
      <c r="DV178" s="1">
        <v>20.5033111111111</v>
      </c>
      <c r="DW178" s="1">
        <v>1258.67296296296</v>
      </c>
      <c r="DX178" s="1">
        <v>24.320562962963</v>
      </c>
      <c r="DY178" s="1">
        <v>500.01262962963</v>
      </c>
      <c r="DZ178" s="1">
        <v>84.8425814814815</v>
      </c>
      <c r="EA178" s="1">
        <v>0.0999691555555555</v>
      </c>
      <c r="EB178" s="1">
        <v>26.5981740740741</v>
      </c>
      <c r="EC178" s="1">
        <v>28.0023296296296</v>
      </c>
      <c r="ED178" s="1">
        <v>999.9</v>
      </c>
      <c r="EE178" s="1">
        <v>0.0</v>
      </c>
      <c r="EF178" s="1">
        <v>0.0</v>
      </c>
      <c r="EG178" s="1">
        <v>10008.2555555556</v>
      </c>
      <c r="EH178" s="1">
        <v>0.0</v>
      </c>
      <c r="EI178" s="1">
        <v>1538.49777777778</v>
      </c>
      <c r="EJ178" s="1">
        <v>-24.1926037037037</v>
      </c>
      <c r="EK178" s="1">
        <v>1245.64962962963</v>
      </c>
      <c r="EL178" s="1">
        <v>1270.08925925926</v>
      </c>
      <c r="EM178" s="1">
        <v>0.204476407407407</v>
      </c>
      <c r="EN178" s="1">
        <v>1244.04851851852</v>
      </c>
      <c r="EO178" s="1">
        <v>20.5033111111111</v>
      </c>
      <c r="EP178" s="1">
        <v>1.7569037037037</v>
      </c>
      <c r="EQ178" s="1">
        <v>1.73955518518519</v>
      </c>
      <c r="ER178" s="1">
        <v>15.408537037037</v>
      </c>
      <c r="ES178" s="1">
        <v>15.2539666666667</v>
      </c>
      <c r="ET178" s="1">
        <v>1999.97111111111</v>
      </c>
      <c r="EU178" s="1">
        <v>0.980003888888889</v>
      </c>
      <c r="EV178" s="1">
        <v>0.0199958</v>
      </c>
      <c r="EW178" s="1">
        <v>0.0</v>
      </c>
      <c r="EX178" s="1">
        <v>68.5320777777778</v>
      </c>
      <c r="EY178" s="1">
        <v>5.00078</v>
      </c>
      <c r="EZ178" s="1">
        <v>3272.47777777778</v>
      </c>
      <c r="FA178" s="1">
        <v>16379.4296296296</v>
      </c>
      <c r="FB178" s="1">
        <v>45.1964814814815</v>
      </c>
      <c r="FC178" s="1">
        <v>46.8656666666667</v>
      </c>
      <c r="FD178" s="1">
        <v>45.9766666666667</v>
      </c>
      <c r="FE178" s="1">
        <v>45.6708888888889</v>
      </c>
      <c r="FF178" s="1">
        <v>45.5552592592593</v>
      </c>
      <c r="FG178" s="1">
        <v>1955.07592592593</v>
      </c>
      <c r="FH178" s="1">
        <v>39.8896296296296</v>
      </c>
      <c r="FI178" s="1">
        <v>0.0</v>
      </c>
      <c r="FJ178" s="1">
        <v>1.6942767378E9</v>
      </c>
      <c r="FK178" s="1">
        <v>0.0</v>
      </c>
      <c r="FL178" s="1">
        <v>27.8541088871793</v>
      </c>
      <c r="FM178" s="1">
        <v>0.290714562218537</v>
      </c>
      <c r="FN178" s="1">
        <v>27.8634354041574</v>
      </c>
      <c r="FO178" s="1">
        <v>3551.41669619025</v>
      </c>
      <c r="FP178" s="1">
        <v>15.0</v>
      </c>
      <c r="FQ178" s="1">
        <v>1.694273688E9</v>
      </c>
      <c r="FR178" s="3">
        <v>0.4825</v>
      </c>
      <c r="FS178" s="1">
        <v>1.694273688E9</v>
      </c>
      <c r="FT178" s="1">
        <v>1.6942736875E9</v>
      </c>
      <c r="FU178" s="1">
        <v>2.0</v>
      </c>
      <c r="FV178" s="1">
        <v>-0.034</v>
      </c>
      <c r="FW178" s="1">
        <v>0.001</v>
      </c>
      <c r="FX178" s="1">
        <v>-26.3</v>
      </c>
      <c r="FY178" s="1">
        <v>-3.631</v>
      </c>
      <c r="FZ178" s="1">
        <v>420.0</v>
      </c>
      <c r="GA178" s="1">
        <v>21.0</v>
      </c>
      <c r="GB178" s="1">
        <v>0.47</v>
      </c>
      <c r="GC178" s="1">
        <v>0.1</v>
      </c>
      <c r="GD178" s="1">
        <v>7.90152840022128</v>
      </c>
      <c r="GE178" s="1">
        <v>-0.109322322805386</v>
      </c>
      <c r="GF178" s="1">
        <v>77.6440538384742</v>
      </c>
      <c r="GG178" s="1">
        <v>0.0</v>
      </c>
      <c r="GH178" s="1">
        <v>1.55057418396038</v>
      </c>
      <c r="GI178" s="1">
        <v>-0.0112861020119777</v>
      </c>
      <c r="GJ178" s="1">
        <v>1.74769070752835</v>
      </c>
      <c r="GK178" s="1">
        <v>1.0</v>
      </c>
      <c r="GL178" s="1">
        <v>1.0</v>
      </c>
      <c r="GM178" s="1">
        <v>2.0</v>
      </c>
      <c r="GN178" s="5">
        <v>45293.0</v>
      </c>
      <c r="GO178" s="1">
        <v>3.10438</v>
      </c>
      <c r="GP178" s="1">
        <v>2.75819</v>
      </c>
      <c r="GQ178" s="1">
        <v>0.17381</v>
      </c>
      <c r="GR178" s="1">
        <v>0.17264</v>
      </c>
      <c r="GS178" s="1">
        <v>0.10133</v>
      </c>
      <c r="GT178" s="1">
        <v>0.0901813</v>
      </c>
      <c r="GU178" s="1">
        <v>21071.8</v>
      </c>
      <c r="GV178" s="1">
        <v>19896.0</v>
      </c>
      <c r="GW178" s="1">
        <v>26077.9</v>
      </c>
      <c r="GX178" s="1">
        <v>24404.6</v>
      </c>
      <c r="GY178" s="1">
        <v>37661.2</v>
      </c>
      <c r="GZ178" s="1">
        <v>32487.3</v>
      </c>
      <c r="HA178" s="1">
        <v>45635.6</v>
      </c>
      <c r="HB178" s="1">
        <v>38621.6</v>
      </c>
      <c r="HC178" s="1">
        <v>1.80467</v>
      </c>
      <c r="HD178" s="1">
        <v>1.58732</v>
      </c>
      <c r="HE178" s="1">
        <v>-0.101592</v>
      </c>
      <c r="HF178" s="1">
        <v>0.0</v>
      </c>
      <c r="HG178" s="1">
        <v>29.6839</v>
      </c>
      <c r="HH178" s="1">
        <v>999.9</v>
      </c>
      <c r="HI178" s="1">
        <v>54.8</v>
      </c>
      <c r="HJ178" s="1">
        <v>41.3</v>
      </c>
      <c r="HK178" s="1">
        <v>51.3182</v>
      </c>
      <c r="HL178" s="1">
        <v>61.6876</v>
      </c>
      <c r="HM178" s="1">
        <v>28.8862</v>
      </c>
      <c r="HN178" s="1">
        <v>1.0</v>
      </c>
      <c r="HO178" s="1">
        <v>0.902467</v>
      </c>
      <c r="HP178" s="1">
        <v>8.42984</v>
      </c>
      <c r="HQ178" s="1">
        <v>20.101</v>
      </c>
      <c r="HR178" s="1">
        <v>5.2095</v>
      </c>
      <c r="HS178" s="1">
        <v>11.986</v>
      </c>
      <c r="HT178" s="1">
        <v>4.96225</v>
      </c>
      <c r="HU178" s="1">
        <v>3.27435</v>
      </c>
      <c r="HV178" s="1">
        <v>9999.0</v>
      </c>
      <c r="HW178" s="1">
        <v>9999.0</v>
      </c>
      <c r="HX178" s="1">
        <v>9999.0</v>
      </c>
      <c r="HY178" s="1">
        <v>150.5</v>
      </c>
      <c r="HZ178" s="1">
        <v>1.86386</v>
      </c>
      <c r="IA178" s="1">
        <v>1.86013</v>
      </c>
      <c r="IB178" s="1">
        <v>1.85852</v>
      </c>
      <c r="IC178" s="1">
        <v>1.85976</v>
      </c>
      <c r="ID178" s="1">
        <v>1.85974</v>
      </c>
      <c r="IE178" s="1">
        <v>1.85838</v>
      </c>
      <c r="IF178" s="1">
        <v>1.85748</v>
      </c>
      <c r="IG178" s="1">
        <v>1.85238</v>
      </c>
      <c r="IH178" s="1">
        <v>0.0</v>
      </c>
      <c r="II178" s="1">
        <v>0.0</v>
      </c>
      <c r="IJ178" s="1">
        <v>0.0</v>
      </c>
      <c r="IK178" s="1">
        <v>0.0</v>
      </c>
      <c r="IL178" s="1">
        <v>0.0</v>
      </c>
      <c r="IM178" s="1" t="s">
        <v>298</v>
      </c>
      <c r="IN178" s="1" t="s">
        <v>299</v>
      </c>
      <c r="IO178" s="1" t="s">
        <v>299</v>
      </c>
      <c r="IP178" s="1" t="s">
        <v>299</v>
      </c>
      <c r="IQ178" s="1" t="s">
        <v>299</v>
      </c>
      <c r="IR178" s="1">
        <v>0.0</v>
      </c>
      <c r="IS178" s="1">
        <v>100.0</v>
      </c>
      <c r="IT178" s="1">
        <v>100.0</v>
      </c>
      <c r="IU178" s="1">
        <v>-39.12</v>
      </c>
      <c r="IV178" s="1">
        <v>-3.6125</v>
      </c>
      <c r="IW178" s="1">
        <v>-16.1555</v>
      </c>
      <c r="IX178" s="1">
        <v>-0.0262654</v>
      </c>
      <c r="IY178" s="4">
        <v>8.66685E-6</v>
      </c>
      <c r="IZ178" s="4">
        <v>-1.6714E-9</v>
      </c>
      <c r="JA178" s="1">
        <v>-1.7388929759439</v>
      </c>
      <c r="JB178" s="1">
        <v>-0.153233797014643</v>
      </c>
      <c r="JC178" s="1">
        <v>0.00429965218526177</v>
      </c>
      <c r="JD178" s="4">
        <v>-4.79889851202559E-5</v>
      </c>
      <c r="JE178" s="1">
        <v>8.0</v>
      </c>
      <c r="JF178" s="1">
        <v>1975.0</v>
      </c>
      <c r="JG178" s="1">
        <v>1.0</v>
      </c>
      <c r="JH178" s="1">
        <v>29.0</v>
      </c>
      <c r="JI178" s="1">
        <v>50.8</v>
      </c>
      <c r="JJ178" s="1">
        <v>50.8</v>
      </c>
      <c r="JK178" s="1">
        <v>2.83081</v>
      </c>
      <c r="JL178" s="1">
        <v>2.66235</v>
      </c>
      <c r="JM178" s="1">
        <v>1.49658</v>
      </c>
      <c r="JN178" s="1">
        <v>2.39136</v>
      </c>
      <c r="JO178" s="1">
        <v>1.54785</v>
      </c>
      <c r="JP178" s="1">
        <v>2.42188</v>
      </c>
      <c r="JQ178" s="1">
        <v>44.894</v>
      </c>
      <c r="JR178" s="1">
        <v>13.3352</v>
      </c>
      <c r="JS178" s="1">
        <v>18.0</v>
      </c>
      <c r="JT178" s="1">
        <v>501.588</v>
      </c>
      <c r="JU178" s="1">
        <v>378.156</v>
      </c>
      <c r="JV178" s="1">
        <v>20.7207</v>
      </c>
      <c r="JW178" s="1">
        <v>37.5048</v>
      </c>
      <c r="JX178" s="1">
        <v>30.0017</v>
      </c>
      <c r="JY178" s="1">
        <v>37.2676</v>
      </c>
      <c r="JZ178" s="1">
        <v>37.1405</v>
      </c>
      <c r="KA178" s="1">
        <v>56.8008</v>
      </c>
      <c r="KB178" s="1">
        <v>53.0653</v>
      </c>
      <c r="KC178" s="1">
        <v>0.0</v>
      </c>
      <c r="KD178" s="1">
        <v>20.6685</v>
      </c>
      <c r="KE178" s="1">
        <v>1286.03</v>
      </c>
      <c r="KF178" s="1">
        <v>20.3637</v>
      </c>
      <c r="KG178" s="1">
        <v>99.7008</v>
      </c>
      <c r="KH178" s="1">
        <v>93.1307</v>
      </c>
    </row>
    <row r="179">
      <c r="A179" s="1">
        <v>178.0</v>
      </c>
      <c r="B179" s="1">
        <v>178.0</v>
      </c>
      <c r="C179" s="1">
        <v>1.694276742E9</v>
      </c>
      <c r="D179" s="1">
        <v>4112.90000009537</v>
      </c>
      <c r="E179" s="2">
        <v>45178.517847222225</v>
      </c>
      <c r="F179" s="3">
        <v>0.5178472222222222</v>
      </c>
      <c r="G179" s="1">
        <v>5.0</v>
      </c>
      <c r="H179" s="1" t="s">
        <v>293</v>
      </c>
      <c r="I179" s="1" t="s">
        <v>300</v>
      </c>
      <c r="J179" s="1">
        <v>1.69427673421429E9</v>
      </c>
      <c r="K179" s="1">
        <v>0.0023378997013376</v>
      </c>
      <c r="L179" s="1">
        <v>2.33789970133761</v>
      </c>
      <c r="M179" s="1">
        <v>11.090855927633</v>
      </c>
      <c r="N179" s="1">
        <v>1234.99249864179</v>
      </c>
      <c r="O179" s="1">
        <v>1002.51101388949</v>
      </c>
      <c r="P179" s="1">
        <v>85.1560334418467</v>
      </c>
      <c r="Q179" s="1">
        <v>104.90364799759</v>
      </c>
      <c r="R179" s="1">
        <v>0.0953445361868094</v>
      </c>
      <c r="S179" s="1">
        <v>4.21773106243325</v>
      </c>
      <c r="T179" s="1">
        <v>0.0941631465008411</v>
      </c>
      <c r="U179" s="1">
        <v>0.0589568900038695</v>
      </c>
      <c r="V179" s="1">
        <v>321.506202292855</v>
      </c>
      <c r="W179" s="1">
        <v>27.5204073812626</v>
      </c>
      <c r="X179" s="1">
        <v>28.0148392857143</v>
      </c>
      <c r="Y179" s="1">
        <v>3.79812375625082</v>
      </c>
      <c r="Z179" s="1">
        <v>50.2714095122786</v>
      </c>
      <c r="AA179" s="1">
        <v>1.7581257419144</v>
      </c>
      <c r="AB179" s="1">
        <v>3.49726764968662</v>
      </c>
      <c r="AC179" s="1">
        <v>2.03999801433642</v>
      </c>
      <c r="AD179" s="1">
        <v>-103.101376828988</v>
      </c>
      <c r="AE179" s="1">
        <v>-320.240331694317</v>
      </c>
      <c r="AF179" s="1">
        <v>-16.4370166325878</v>
      </c>
      <c r="AG179" s="1">
        <v>-118.272522863037</v>
      </c>
      <c r="AH179" s="1">
        <v>217.659773386012</v>
      </c>
      <c r="AI179" s="1">
        <v>2.17012946461463</v>
      </c>
      <c r="AJ179" s="1">
        <v>11.090855927633</v>
      </c>
      <c r="AK179" s="1">
        <v>1300.8981578292</v>
      </c>
      <c r="AL179" s="1">
        <v>1284.89551515151</v>
      </c>
      <c r="AM179" s="1">
        <v>3.26013917411121</v>
      </c>
      <c r="AN179" s="1">
        <v>66.4853827410334</v>
      </c>
      <c r="AO179" s="1">
        <v>2.33789970133761</v>
      </c>
      <c r="AP179" s="1">
        <v>20.4069084413288</v>
      </c>
      <c r="AQ179" s="1">
        <v>20.6596339393939</v>
      </c>
      <c r="AR179" s="1">
        <v>-1.2937608443186E-4</v>
      </c>
      <c r="AS179" s="1">
        <v>100.268173833341</v>
      </c>
      <c r="AT179" s="1">
        <v>0.0</v>
      </c>
      <c r="AU179" s="1">
        <v>0.0</v>
      </c>
      <c r="AV179" s="1">
        <v>1.0</v>
      </c>
      <c r="AW179" s="1">
        <v>0.0</v>
      </c>
      <c r="AX179" s="1">
        <v>44903.0</v>
      </c>
      <c r="AY179" s="1" t="s">
        <v>295</v>
      </c>
      <c r="AZ179" s="1" t="s">
        <v>295</v>
      </c>
      <c r="BA179" s="1">
        <v>0.0</v>
      </c>
      <c r="BB179" s="1">
        <v>0.0</v>
      </c>
      <c r="BC179" s="1">
        <v>0.0</v>
      </c>
      <c r="BD179" s="1">
        <v>0.0</v>
      </c>
      <c r="BE179" s="1" t="s">
        <v>295</v>
      </c>
      <c r="BF179" s="1" t="s">
        <v>295</v>
      </c>
      <c r="BG179" s="1">
        <v>0.0</v>
      </c>
      <c r="BH179" s="1">
        <v>0.0</v>
      </c>
      <c r="BI179" s="1">
        <v>0.0</v>
      </c>
      <c r="BJ179" s="1">
        <v>0.5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 t="s">
        <v>295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1.0</v>
      </c>
      <c r="CA179" s="1" t="s">
        <v>296</v>
      </c>
      <c r="CB179" s="1" t="s">
        <v>296</v>
      </c>
      <c r="CC179" s="1" t="s">
        <v>296</v>
      </c>
      <c r="CD179" s="1" t="s">
        <v>296</v>
      </c>
      <c r="CE179" s="1" t="s">
        <v>296</v>
      </c>
      <c r="CF179" s="1" t="s">
        <v>296</v>
      </c>
      <c r="CG179" s="1" t="s">
        <v>296</v>
      </c>
      <c r="CH179" s="1" t="s">
        <v>296</v>
      </c>
      <c r="CI179" s="1" t="s">
        <v>296</v>
      </c>
      <c r="CJ179" s="1" t="s">
        <v>296</v>
      </c>
      <c r="CK179" s="1" t="s">
        <v>296</v>
      </c>
      <c r="CL179" s="1" t="s">
        <v>296</v>
      </c>
      <c r="CM179" s="1" t="s">
        <v>296</v>
      </c>
      <c r="CN179" s="1" t="s">
        <v>296</v>
      </c>
      <c r="CO179" s="1" t="s">
        <v>296</v>
      </c>
      <c r="CP179" s="1" t="s">
        <v>296</v>
      </c>
      <c r="CQ179" s="1" t="s">
        <v>296</v>
      </c>
      <c r="CR179" s="1" t="s">
        <v>296</v>
      </c>
      <c r="CS179" s="1" t="s">
        <v>296</v>
      </c>
      <c r="CT179" s="1" t="s">
        <v>296</v>
      </c>
      <c r="CU179" s="1" t="s">
        <v>296</v>
      </c>
      <c r="CV179" s="1" t="s">
        <v>296</v>
      </c>
      <c r="CW179" s="1" t="s">
        <v>296</v>
      </c>
      <c r="CX179" s="1" t="s">
        <v>296</v>
      </c>
      <c r="CY179" s="1" t="s">
        <v>296</v>
      </c>
      <c r="CZ179" s="1" t="s">
        <v>296</v>
      </c>
      <c r="DA179" s="1" t="s">
        <v>296</v>
      </c>
      <c r="DB179" s="1" t="s">
        <v>296</v>
      </c>
      <c r="DC179" s="1" t="s">
        <v>296</v>
      </c>
      <c r="DD179" s="1" t="s">
        <v>296</v>
      </c>
      <c r="DE179" s="1" t="s">
        <v>296</v>
      </c>
      <c r="DF179" s="1" t="s">
        <v>296</v>
      </c>
      <c r="DG179" s="1" t="s">
        <v>296</v>
      </c>
      <c r="DH179" s="1" t="s">
        <v>296</v>
      </c>
      <c r="DI179" s="1">
        <v>1999.97821428571</v>
      </c>
      <c r="DJ179" s="1">
        <v>1681.1784250222</v>
      </c>
      <c r="DK179" s="1">
        <v>0.840598369029051</v>
      </c>
      <c r="DL179" s="1">
        <v>0.160754852226068</v>
      </c>
      <c r="DM179" s="1">
        <v>0.55</v>
      </c>
      <c r="DN179" s="1">
        <v>0.5</v>
      </c>
      <c r="DO179" s="1" t="s">
        <v>297</v>
      </c>
      <c r="DP179" s="1">
        <v>2.0</v>
      </c>
      <c r="DQ179" s="1" t="b">
        <v>1</v>
      </c>
      <c r="DR179" s="1">
        <v>1.69427673421429E9</v>
      </c>
      <c r="DS179" s="1">
        <v>1234.9925</v>
      </c>
      <c r="DT179" s="1">
        <v>1259.22857142857</v>
      </c>
      <c r="DU179" s="1">
        <v>20.697775</v>
      </c>
      <c r="DV179" s="1">
        <v>20.4640142857143</v>
      </c>
      <c r="DW179" s="1">
        <v>1273.99821428571</v>
      </c>
      <c r="DX179" s="1">
        <v>24.3102357142857</v>
      </c>
      <c r="DY179" s="1">
        <v>500.027107142857</v>
      </c>
      <c r="DZ179" s="1">
        <v>84.8427321428571</v>
      </c>
      <c r="EA179" s="1">
        <v>0.100008896428571</v>
      </c>
      <c r="EB179" s="1">
        <v>26.6064857142857</v>
      </c>
      <c r="EC179" s="1">
        <v>28.0148392857143</v>
      </c>
      <c r="ED179" s="1">
        <v>999.9</v>
      </c>
      <c r="EE179" s="1">
        <v>0.0</v>
      </c>
      <c r="EF179" s="1">
        <v>0.0</v>
      </c>
      <c r="EG179" s="1">
        <v>10001.9378571429</v>
      </c>
      <c r="EH179" s="1">
        <v>0.0</v>
      </c>
      <c r="EI179" s="1">
        <v>1538.46857142857</v>
      </c>
      <c r="EJ179" s="1">
        <v>-24.2361857142857</v>
      </c>
      <c r="EK179" s="1">
        <v>1261.09357142857</v>
      </c>
      <c r="EL179" s="1">
        <v>1285.53535714286</v>
      </c>
      <c r="EM179" s="1">
        <v>0.2337625</v>
      </c>
      <c r="EN179" s="1">
        <v>1259.22857142857</v>
      </c>
      <c r="EO179" s="1">
        <v>20.4640142857143</v>
      </c>
      <c r="EP179" s="1">
        <v>1.75605678571429</v>
      </c>
      <c r="EQ179" s="1">
        <v>1.73622357142857</v>
      </c>
      <c r="ER179" s="1">
        <v>15.4010214285714</v>
      </c>
      <c r="ES179" s="1">
        <v>15.2240571428571</v>
      </c>
      <c r="ET179" s="1">
        <v>1999.97821428571</v>
      </c>
      <c r="EU179" s="1">
        <v>0.980002857142857</v>
      </c>
      <c r="EV179" s="1">
        <v>0.0199967892857143</v>
      </c>
      <c r="EW179" s="1">
        <v>0.0</v>
      </c>
      <c r="EX179" s="1">
        <v>68.5001892857143</v>
      </c>
      <c r="EY179" s="1">
        <v>5.00078</v>
      </c>
      <c r="EZ179" s="1">
        <v>3269.09535714286</v>
      </c>
      <c r="FA179" s="1">
        <v>16379.475</v>
      </c>
      <c r="FB179" s="1">
        <v>45.2118214285714</v>
      </c>
      <c r="FC179" s="1">
        <v>46.875</v>
      </c>
      <c r="FD179" s="1">
        <v>46.0152857142857</v>
      </c>
      <c r="FE179" s="1">
        <v>45.6983214285714</v>
      </c>
      <c r="FF179" s="1">
        <v>45.5801071428571</v>
      </c>
      <c r="FG179" s="1">
        <v>1955.08071428571</v>
      </c>
      <c r="FH179" s="1">
        <v>39.8907142857143</v>
      </c>
      <c r="FI179" s="1">
        <v>0.0</v>
      </c>
      <c r="FJ179" s="1">
        <v>1.6942767426E9</v>
      </c>
      <c r="FK179" s="1">
        <v>0.0</v>
      </c>
      <c r="FL179" s="1">
        <v>27.8649661595051</v>
      </c>
      <c r="FM179" s="1">
        <v>0.290703180785932</v>
      </c>
      <c r="FN179" s="1">
        <v>27.8435738160921</v>
      </c>
      <c r="FO179" s="1">
        <v>3551.339803578</v>
      </c>
      <c r="FP179" s="1">
        <v>15.0</v>
      </c>
      <c r="FQ179" s="1">
        <v>1.694273688E9</v>
      </c>
      <c r="FR179" s="3">
        <v>0.4825</v>
      </c>
      <c r="FS179" s="1">
        <v>1.694273688E9</v>
      </c>
      <c r="FT179" s="1">
        <v>1.6942736875E9</v>
      </c>
      <c r="FU179" s="1">
        <v>2.0</v>
      </c>
      <c r="FV179" s="1">
        <v>-0.034</v>
      </c>
      <c r="FW179" s="1">
        <v>0.001</v>
      </c>
      <c r="FX179" s="1">
        <v>-26.3</v>
      </c>
      <c r="FY179" s="1">
        <v>-3.631</v>
      </c>
      <c r="FZ179" s="1">
        <v>420.0</v>
      </c>
      <c r="GA179" s="1">
        <v>21.0</v>
      </c>
      <c r="GB179" s="1">
        <v>0.47</v>
      </c>
      <c r="GC179" s="1">
        <v>0.1</v>
      </c>
      <c r="GD179" s="1">
        <v>7.89166908449829</v>
      </c>
      <c r="GE179" s="1">
        <v>-0.109400382848099</v>
      </c>
      <c r="GF179" s="1">
        <v>77.6342015424386</v>
      </c>
      <c r="GG179" s="1">
        <v>0.0</v>
      </c>
      <c r="GH179" s="1">
        <v>1.55018369413993</v>
      </c>
      <c r="GI179" s="1">
        <v>-0.0112841736680321</v>
      </c>
      <c r="GJ179" s="1">
        <v>1.74756554017414</v>
      </c>
      <c r="GK179" s="1">
        <v>1.0</v>
      </c>
      <c r="GL179" s="1">
        <v>1.0</v>
      </c>
      <c r="GM179" s="1">
        <v>2.0</v>
      </c>
      <c r="GN179" s="5">
        <v>45293.0</v>
      </c>
      <c r="GO179" s="1">
        <v>3.1043</v>
      </c>
      <c r="GP179" s="1">
        <v>2.75792</v>
      </c>
      <c r="GQ179" s="1">
        <v>0.175157</v>
      </c>
      <c r="GR179" s="1">
        <v>0.173927</v>
      </c>
      <c r="GS179" s="1">
        <v>0.101185</v>
      </c>
      <c r="GT179" s="1">
        <v>0.0896929</v>
      </c>
      <c r="GU179" s="1">
        <v>21036.8</v>
      </c>
      <c r="GV179" s="1">
        <v>19864.5</v>
      </c>
      <c r="GW179" s="1">
        <v>26077.2</v>
      </c>
      <c r="GX179" s="1">
        <v>24404.2</v>
      </c>
      <c r="GY179" s="1">
        <v>37666.7</v>
      </c>
      <c r="GZ179" s="1">
        <v>32503.8</v>
      </c>
      <c r="HA179" s="1">
        <v>45634.7</v>
      </c>
      <c r="HB179" s="1">
        <v>38620.4</v>
      </c>
      <c r="HC179" s="1">
        <v>1.80455</v>
      </c>
      <c r="HD179" s="1">
        <v>1.58742</v>
      </c>
      <c r="HE179" s="1">
        <v>-0.101954</v>
      </c>
      <c r="HF179" s="1">
        <v>0.0</v>
      </c>
      <c r="HG179" s="1">
        <v>29.6906</v>
      </c>
      <c r="HH179" s="1">
        <v>999.9</v>
      </c>
      <c r="HI179" s="1">
        <v>54.8</v>
      </c>
      <c r="HJ179" s="1">
        <v>41.3</v>
      </c>
      <c r="HK179" s="1">
        <v>51.3132</v>
      </c>
      <c r="HL179" s="1">
        <v>61.6976</v>
      </c>
      <c r="HM179" s="1">
        <v>28.9263</v>
      </c>
      <c r="HN179" s="1">
        <v>1.0</v>
      </c>
      <c r="HO179" s="1">
        <v>0.904464</v>
      </c>
      <c r="HP179" s="1">
        <v>8.47622</v>
      </c>
      <c r="HQ179" s="1">
        <v>20.0982</v>
      </c>
      <c r="HR179" s="1">
        <v>5.2083</v>
      </c>
      <c r="HS179" s="1">
        <v>11.986</v>
      </c>
      <c r="HT179" s="1">
        <v>4.96185</v>
      </c>
      <c r="HU179" s="1">
        <v>3.27398</v>
      </c>
      <c r="HV179" s="1">
        <v>9999.0</v>
      </c>
      <c r="HW179" s="1">
        <v>9999.0</v>
      </c>
      <c r="HX179" s="1">
        <v>9999.0</v>
      </c>
      <c r="HY179" s="1">
        <v>150.5</v>
      </c>
      <c r="HZ179" s="1">
        <v>1.86386</v>
      </c>
      <c r="IA179" s="1">
        <v>1.86007</v>
      </c>
      <c r="IB179" s="1">
        <v>1.85852</v>
      </c>
      <c r="IC179" s="1">
        <v>1.85974</v>
      </c>
      <c r="ID179" s="1">
        <v>1.85975</v>
      </c>
      <c r="IE179" s="1">
        <v>1.85837</v>
      </c>
      <c r="IF179" s="1">
        <v>1.85747</v>
      </c>
      <c r="IG179" s="1">
        <v>1.85235</v>
      </c>
      <c r="IH179" s="1">
        <v>0.0</v>
      </c>
      <c r="II179" s="1">
        <v>0.0</v>
      </c>
      <c r="IJ179" s="1">
        <v>0.0</v>
      </c>
      <c r="IK179" s="1">
        <v>0.0</v>
      </c>
      <c r="IL179" s="1">
        <v>0.0</v>
      </c>
      <c r="IM179" s="1" t="s">
        <v>298</v>
      </c>
      <c r="IN179" s="1" t="s">
        <v>299</v>
      </c>
      <c r="IO179" s="1" t="s">
        <v>299</v>
      </c>
      <c r="IP179" s="1" t="s">
        <v>299</v>
      </c>
      <c r="IQ179" s="1" t="s">
        <v>299</v>
      </c>
      <c r="IR179" s="1">
        <v>0.0</v>
      </c>
      <c r="IS179" s="1">
        <v>100.0</v>
      </c>
      <c r="IT179" s="1">
        <v>100.0</v>
      </c>
      <c r="IU179" s="1">
        <v>-39.32</v>
      </c>
      <c r="IV179" s="1">
        <v>-3.6112</v>
      </c>
      <c r="IW179" s="1">
        <v>-16.1555</v>
      </c>
      <c r="IX179" s="1">
        <v>-0.0262654</v>
      </c>
      <c r="IY179" s="4">
        <v>8.66685E-6</v>
      </c>
      <c r="IZ179" s="4">
        <v>-1.6714E-9</v>
      </c>
      <c r="JA179" s="1">
        <v>-1.7388929759439</v>
      </c>
      <c r="JB179" s="1">
        <v>-0.153233797014643</v>
      </c>
      <c r="JC179" s="1">
        <v>0.00429965218526177</v>
      </c>
      <c r="JD179" s="4">
        <v>-4.79889851202559E-5</v>
      </c>
      <c r="JE179" s="1">
        <v>8.0</v>
      </c>
      <c r="JF179" s="1">
        <v>1975.0</v>
      </c>
      <c r="JG179" s="1">
        <v>1.0</v>
      </c>
      <c r="JH179" s="1">
        <v>29.0</v>
      </c>
      <c r="JI179" s="1">
        <v>50.9</v>
      </c>
      <c r="JJ179" s="1">
        <v>50.9</v>
      </c>
      <c r="JK179" s="1">
        <v>2.86133</v>
      </c>
      <c r="JL179" s="1">
        <v>2.65869</v>
      </c>
      <c r="JM179" s="1">
        <v>1.49658</v>
      </c>
      <c r="JN179" s="1">
        <v>2.39136</v>
      </c>
      <c r="JO179" s="1">
        <v>1.54907</v>
      </c>
      <c r="JP179" s="1">
        <v>2.45972</v>
      </c>
      <c r="JQ179" s="1">
        <v>44.894</v>
      </c>
      <c r="JR179" s="1">
        <v>13.344</v>
      </c>
      <c r="JS179" s="1">
        <v>18.0</v>
      </c>
      <c r="JT179" s="1">
        <v>501.559</v>
      </c>
      <c r="JU179" s="1">
        <v>378.25</v>
      </c>
      <c r="JV179" s="1">
        <v>20.6761</v>
      </c>
      <c r="JW179" s="1">
        <v>37.5122</v>
      </c>
      <c r="JX179" s="1">
        <v>30.0017</v>
      </c>
      <c r="JY179" s="1">
        <v>37.2748</v>
      </c>
      <c r="JZ179" s="1">
        <v>37.1474</v>
      </c>
      <c r="KA179" s="1">
        <v>57.3958</v>
      </c>
      <c r="KB179" s="1">
        <v>53.0653</v>
      </c>
      <c r="KC179" s="1">
        <v>0.0</v>
      </c>
      <c r="KD179" s="1">
        <v>20.6497</v>
      </c>
      <c r="KE179" s="1">
        <v>1306.4</v>
      </c>
      <c r="KF179" s="1">
        <v>20.3747</v>
      </c>
      <c r="KG179" s="1">
        <v>99.6986</v>
      </c>
      <c r="KH179" s="1">
        <v>93.1283</v>
      </c>
    </row>
    <row r="180">
      <c r="A180" s="1">
        <v>179.0</v>
      </c>
      <c r="B180" s="1">
        <v>179.0</v>
      </c>
      <c r="C180" s="1">
        <v>1.6942767475E9</v>
      </c>
      <c r="D180" s="1">
        <v>4118.40000009537</v>
      </c>
      <c r="E180" s="2">
        <v>45178.517905092594</v>
      </c>
      <c r="F180" s="3">
        <v>0.5179050925925925</v>
      </c>
      <c r="G180" s="1">
        <v>5.0</v>
      </c>
      <c r="H180" s="1" t="s">
        <v>293</v>
      </c>
      <c r="I180" s="1" t="s">
        <v>300</v>
      </c>
      <c r="J180" s="1">
        <v>1.69427673976786E9</v>
      </c>
      <c r="K180" s="1">
        <v>0.001642323223406</v>
      </c>
      <c r="L180" s="1">
        <v>1.642323223406</v>
      </c>
      <c r="M180" s="1">
        <v>13.451360914815</v>
      </c>
      <c r="N180" s="1">
        <v>1252.73035549824</v>
      </c>
      <c r="O180" s="1">
        <v>884.457227560463</v>
      </c>
      <c r="P180" s="1">
        <v>75.128092811486</v>
      </c>
      <c r="Q180" s="1">
        <v>106.410168273744</v>
      </c>
      <c r="R180" s="1">
        <v>0.0665611302153296</v>
      </c>
      <c r="S180" s="1">
        <v>4.21779719633428</v>
      </c>
      <c r="T180" s="1">
        <v>0.0659830444835236</v>
      </c>
      <c r="U180" s="1">
        <v>0.0412909228544098</v>
      </c>
      <c r="V180" s="1">
        <v>321.505522091391</v>
      </c>
      <c r="W180" s="1">
        <v>27.6572091380534</v>
      </c>
      <c r="X180" s="1">
        <v>28.0252857142857</v>
      </c>
      <c r="Y180" s="1">
        <v>3.80043713831364</v>
      </c>
      <c r="Z180" s="1">
        <v>50.1670560807149</v>
      </c>
      <c r="AA180" s="1">
        <v>1.75535118089419</v>
      </c>
      <c r="AB180" s="1">
        <v>3.49901173804173</v>
      </c>
      <c r="AC180" s="1">
        <v>2.04508595741945</v>
      </c>
      <c r="AD180" s="1">
        <v>-72.4264541522047</v>
      </c>
      <c r="AE180" s="1">
        <v>-320.696072284736</v>
      </c>
      <c r="AF180" s="1">
        <v>-16.4617054478968</v>
      </c>
      <c r="AG180" s="1">
        <v>-88.0787097934466</v>
      </c>
      <c r="AH180" s="1">
        <v>217.410565899427</v>
      </c>
      <c r="AI180" s="1">
        <v>2.49303978781947</v>
      </c>
      <c r="AJ180" s="1">
        <v>13.451360914815</v>
      </c>
      <c r="AK180" s="1">
        <v>1318.82912462377</v>
      </c>
      <c r="AL180" s="1">
        <v>1302.64587878788</v>
      </c>
      <c r="AM180" s="1">
        <v>3.24163743052219</v>
      </c>
      <c r="AN180" s="1">
        <v>66.4853827410334</v>
      </c>
      <c r="AO180" s="1">
        <v>1.642323223406</v>
      </c>
      <c r="AP180" s="1">
        <v>20.3147857101596</v>
      </c>
      <c r="AQ180" s="1">
        <v>20.5888812121212</v>
      </c>
      <c r="AR180" s="1">
        <v>-0.014234686233442</v>
      </c>
      <c r="AS180" s="1">
        <v>100.268173833341</v>
      </c>
      <c r="AT180" s="1">
        <v>0.0</v>
      </c>
      <c r="AU180" s="1">
        <v>0.0</v>
      </c>
      <c r="AV180" s="1">
        <v>1.0</v>
      </c>
      <c r="AW180" s="1">
        <v>0.0</v>
      </c>
      <c r="AX180" s="1">
        <v>44975.0</v>
      </c>
      <c r="AY180" s="1" t="s">
        <v>295</v>
      </c>
      <c r="AZ180" s="1" t="s">
        <v>295</v>
      </c>
      <c r="BA180" s="1">
        <v>0.0</v>
      </c>
      <c r="BB180" s="1">
        <v>0.0</v>
      </c>
      <c r="BC180" s="1">
        <v>0.0</v>
      </c>
      <c r="BD180" s="1">
        <v>0.0</v>
      </c>
      <c r="BE180" s="1" t="s">
        <v>295</v>
      </c>
      <c r="BF180" s="1" t="s">
        <v>295</v>
      </c>
      <c r="BG180" s="1">
        <v>0.0</v>
      </c>
      <c r="BH180" s="1">
        <v>0.0</v>
      </c>
      <c r="BI180" s="1">
        <v>0.0</v>
      </c>
      <c r="BJ180" s="1">
        <v>0.5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 t="s">
        <v>295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1.0</v>
      </c>
      <c r="CA180" s="1" t="s">
        <v>296</v>
      </c>
      <c r="CB180" s="1" t="s">
        <v>296</v>
      </c>
      <c r="CC180" s="1" t="s">
        <v>296</v>
      </c>
      <c r="CD180" s="1" t="s">
        <v>296</v>
      </c>
      <c r="CE180" s="1" t="s">
        <v>296</v>
      </c>
      <c r="CF180" s="1" t="s">
        <v>296</v>
      </c>
      <c r="CG180" s="1" t="s">
        <v>296</v>
      </c>
      <c r="CH180" s="1" t="s">
        <v>296</v>
      </c>
      <c r="CI180" s="1" t="s">
        <v>296</v>
      </c>
      <c r="CJ180" s="1" t="s">
        <v>296</v>
      </c>
      <c r="CK180" s="1" t="s">
        <v>296</v>
      </c>
      <c r="CL180" s="1" t="s">
        <v>296</v>
      </c>
      <c r="CM180" s="1" t="s">
        <v>296</v>
      </c>
      <c r="CN180" s="1" t="s">
        <v>296</v>
      </c>
      <c r="CO180" s="1" t="s">
        <v>296</v>
      </c>
      <c r="CP180" s="1" t="s">
        <v>296</v>
      </c>
      <c r="CQ180" s="1" t="s">
        <v>296</v>
      </c>
      <c r="CR180" s="1" t="s">
        <v>296</v>
      </c>
      <c r="CS180" s="1" t="s">
        <v>296</v>
      </c>
      <c r="CT180" s="1" t="s">
        <v>296</v>
      </c>
      <c r="CU180" s="1" t="s">
        <v>296</v>
      </c>
      <c r="CV180" s="1" t="s">
        <v>296</v>
      </c>
      <c r="CW180" s="1" t="s">
        <v>296</v>
      </c>
      <c r="CX180" s="1" t="s">
        <v>296</v>
      </c>
      <c r="CY180" s="1" t="s">
        <v>296</v>
      </c>
      <c r="CZ180" s="1" t="s">
        <v>296</v>
      </c>
      <c r="DA180" s="1" t="s">
        <v>296</v>
      </c>
      <c r="DB180" s="1" t="s">
        <v>296</v>
      </c>
      <c r="DC180" s="1" t="s">
        <v>296</v>
      </c>
      <c r="DD180" s="1" t="s">
        <v>296</v>
      </c>
      <c r="DE180" s="1" t="s">
        <v>296</v>
      </c>
      <c r="DF180" s="1" t="s">
        <v>296</v>
      </c>
      <c r="DG180" s="1" t="s">
        <v>296</v>
      </c>
      <c r="DH180" s="1" t="s">
        <v>296</v>
      </c>
      <c r="DI180" s="1">
        <v>1999.97357142857</v>
      </c>
      <c r="DJ180" s="1">
        <v>1681.17455652404</v>
      </c>
      <c r="DK180" s="1">
        <v>0.840598386169264</v>
      </c>
      <c r="DL180" s="1">
        <v>0.16075488530668</v>
      </c>
      <c r="DM180" s="1">
        <v>0.55</v>
      </c>
      <c r="DN180" s="1">
        <v>0.5</v>
      </c>
      <c r="DO180" s="1" t="s">
        <v>297</v>
      </c>
      <c r="DP180" s="1">
        <v>2.0</v>
      </c>
      <c r="DQ180" s="1" t="b">
        <v>1</v>
      </c>
      <c r="DR180" s="1">
        <v>1.69427673976786E9</v>
      </c>
      <c r="DS180" s="1">
        <v>1252.73035714286</v>
      </c>
      <c r="DT180" s="1">
        <v>1276.9875</v>
      </c>
      <c r="DU180" s="1">
        <v>20.6651464285714</v>
      </c>
      <c r="DV180" s="1">
        <v>20.3965964285714</v>
      </c>
      <c r="DW180" s="1">
        <v>1291.95642857143</v>
      </c>
      <c r="DX180" s="1">
        <v>24.2766178571429</v>
      </c>
      <c r="DY180" s="1">
        <v>500.032178571429</v>
      </c>
      <c r="DZ180" s="1">
        <v>84.8425535714286</v>
      </c>
      <c r="EA180" s="1">
        <v>0.100042260714286</v>
      </c>
      <c r="EB180" s="1">
        <v>26.61495</v>
      </c>
      <c r="EC180" s="1">
        <v>28.0252857142857</v>
      </c>
      <c r="ED180" s="1">
        <v>999.9</v>
      </c>
      <c r="EE180" s="1">
        <v>0.0</v>
      </c>
      <c r="EF180" s="1">
        <v>0.0</v>
      </c>
      <c r="EG180" s="1">
        <v>10002.165</v>
      </c>
      <c r="EH180" s="1">
        <v>0.0</v>
      </c>
      <c r="EI180" s="1">
        <v>1538.27178571429</v>
      </c>
      <c r="EJ180" s="1">
        <v>-24.2563428571429</v>
      </c>
      <c r="EK180" s="1">
        <v>1279.16321428571</v>
      </c>
      <c r="EL180" s="1">
        <v>1303.57321428571</v>
      </c>
      <c r="EM180" s="1">
        <v>0.268551142857143</v>
      </c>
      <c r="EN180" s="1">
        <v>1276.9875</v>
      </c>
      <c r="EO180" s="1">
        <v>20.3965964285714</v>
      </c>
      <c r="EP180" s="1">
        <v>1.75328392857143</v>
      </c>
      <c r="EQ180" s="1">
        <v>1.73049892857143</v>
      </c>
      <c r="ER180" s="1">
        <v>15.376375</v>
      </c>
      <c r="ES180" s="1">
        <v>15.1726285714286</v>
      </c>
      <c r="ET180" s="1">
        <v>1999.97357142857</v>
      </c>
      <c r="EU180" s="1">
        <v>0.98000275</v>
      </c>
      <c r="EV180" s="1">
        <v>0.0199968857142857</v>
      </c>
      <c r="EW180" s="1">
        <v>0.0</v>
      </c>
      <c r="EX180" s="1">
        <v>68.4495607142857</v>
      </c>
      <c r="EY180" s="1">
        <v>5.00078</v>
      </c>
      <c r="EZ180" s="1">
        <v>3264.98964285714</v>
      </c>
      <c r="FA180" s="1">
        <v>16379.4357142857</v>
      </c>
      <c r="FB180" s="1">
        <v>45.2253214285714</v>
      </c>
      <c r="FC180" s="1">
        <v>46.875</v>
      </c>
      <c r="FD180" s="1">
        <v>46.0107857142857</v>
      </c>
      <c r="FE180" s="1">
        <v>45.6960714285714</v>
      </c>
      <c r="FF180" s="1">
        <v>45.5778928571429</v>
      </c>
      <c r="FG180" s="1">
        <v>1955.07607142857</v>
      </c>
      <c r="FH180" s="1">
        <v>39.8917857142857</v>
      </c>
      <c r="FI180" s="1">
        <v>0.0</v>
      </c>
      <c r="FJ180" s="1">
        <v>1.694276748E9</v>
      </c>
      <c r="FK180" s="1">
        <v>0.0</v>
      </c>
      <c r="FL180" s="1">
        <v>27.8771951527713</v>
      </c>
      <c r="FM180" s="1">
        <v>0.290690631072695</v>
      </c>
      <c r="FN180" s="1">
        <v>27.8212377793049</v>
      </c>
      <c r="FO180" s="1">
        <v>3551.25267453366</v>
      </c>
      <c r="FP180" s="1">
        <v>15.0</v>
      </c>
      <c r="FQ180" s="1">
        <v>1.694273688E9</v>
      </c>
      <c r="FR180" s="3">
        <v>0.4825</v>
      </c>
      <c r="FS180" s="1">
        <v>1.694273688E9</v>
      </c>
      <c r="FT180" s="1">
        <v>1.6942736875E9</v>
      </c>
      <c r="FU180" s="1">
        <v>2.0</v>
      </c>
      <c r="FV180" s="1">
        <v>-0.034</v>
      </c>
      <c r="FW180" s="1">
        <v>0.001</v>
      </c>
      <c r="FX180" s="1">
        <v>-26.3</v>
      </c>
      <c r="FY180" s="1">
        <v>-3.631</v>
      </c>
      <c r="FZ180" s="1">
        <v>420.0</v>
      </c>
      <c r="GA180" s="1">
        <v>21.0</v>
      </c>
      <c r="GB180" s="1">
        <v>0.47</v>
      </c>
      <c r="GC180" s="1">
        <v>0.1</v>
      </c>
      <c r="GD180" s="1">
        <v>7.88361877480346</v>
      </c>
      <c r="GE180" s="1">
        <v>-0.109463941066257</v>
      </c>
      <c r="GF180" s="1">
        <v>77.6261381572625</v>
      </c>
      <c r="GG180" s="1">
        <v>0.0</v>
      </c>
      <c r="GH180" s="1">
        <v>1.54987418132396</v>
      </c>
      <c r="GI180" s="1">
        <v>-0.0112824382658343</v>
      </c>
      <c r="GJ180" s="1">
        <v>1.74745591170884</v>
      </c>
      <c r="GK180" s="1">
        <v>1.0</v>
      </c>
      <c r="GL180" s="1">
        <v>1.0</v>
      </c>
      <c r="GM180" s="1">
        <v>2.0</v>
      </c>
      <c r="GN180" s="5">
        <v>45293.0</v>
      </c>
      <c r="GO180" s="1">
        <v>3.10425</v>
      </c>
      <c r="GP180" s="1">
        <v>2.75797</v>
      </c>
      <c r="GQ180" s="1">
        <v>0.176618</v>
      </c>
      <c r="GR180" s="1">
        <v>0.17542</v>
      </c>
      <c r="GS180" s="1">
        <v>0.100976</v>
      </c>
      <c r="GT180" s="1">
        <v>0.089667</v>
      </c>
      <c r="GU180" s="1">
        <v>20998.7</v>
      </c>
      <c r="GV180" s="1">
        <v>19828.3</v>
      </c>
      <c r="GW180" s="1">
        <v>26076.4</v>
      </c>
      <c r="GX180" s="1">
        <v>24403.9</v>
      </c>
      <c r="GY180" s="1">
        <v>37674.4</v>
      </c>
      <c r="GZ180" s="1">
        <v>32504.6</v>
      </c>
      <c r="HA180" s="1">
        <v>45633.4</v>
      </c>
      <c r="HB180" s="1">
        <v>38620.0</v>
      </c>
      <c r="HC180" s="1">
        <v>1.80422</v>
      </c>
      <c r="HD180" s="1">
        <v>1.5871</v>
      </c>
      <c r="HE180" s="1">
        <v>-0.102423</v>
      </c>
      <c r="HF180" s="1">
        <v>0.0</v>
      </c>
      <c r="HG180" s="1">
        <v>29.6993</v>
      </c>
      <c r="HH180" s="1">
        <v>999.9</v>
      </c>
      <c r="HI180" s="1">
        <v>54.8</v>
      </c>
      <c r="HJ180" s="1">
        <v>41.3</v>
      </c>
      <c r="HK180" s="1">
        <v>51.3106</v>
      </c>
      <c r="HL180" s="1">
        <v>61.6776</v>
      </c>
      <c r="HM180" s="1">
        <v>28.8141</v>
      </c>
      <c r="HN180" s="1">
        <v>1.0</v>
      </c>
      <c r="HO180" s="1">
        <v>0.906339</v>
      </c>
      <c r="HP180" s="1">
        <v>8.55578</v>
      </c>
      <c r="HQ180" s="1">
        <v>20.0943</v>
      </c>
      <c r="HR180" s="1">
        <v>5.20935</v>
      </c>
      <c r="HS180" s="1">
        <v>11.986</v>
      </c>
      <c r="HT180" s="1">
        <v>4.96215</v>
      </c>
      <c r="HU180" s="1">
        <v>3.27415</v>
      </c>
      <c r="HV180" s="1">
        <v>9999.0</v>
      </c>
      <c r="HW180" s="1">
        <v>9999.0</v>
      </c>
      <c r="HX180" s="1">
        <v>9999.0</v>
      </c>
      <c r="HY180" s="1">
        <v>150.5</v>
      </c>
      <c r="HZ180" s="1">
        <v>1.86386</v>
      </c>
      <c r="IA180" s="1">
        <v>1.8601</v>
      </c>
      <c r="IB180" s="1">
        <v>1.85851</v>
      </c>
      <c r="IC180" s="1">
        <v>1.85975</v>
      </c>
      <c r="ID180" s="1">
        <v>1.85975</v>
      </c>
      <c r="IE180" s="1">
        <v>1.85838</v>
      </c>
      <c r="IF180" s="1">
        <v>1.8575</v>
      </c>
      <c r="IG180" s="1">
        <v>1.85233</v>
      </c>
      <c r="IH180" s="1">
        <v>0.0</v>
      </c>
      <c r="II180" s="1">
        <v>0.0</v>
      </c>
      <c r="IJ180" s="1">
        <v>0.0</v>
      </c>
      <c r="IK180" s="1">
        <v>0.0</v>
      </c>
      <c r="IL180" s="1">
        <v>0.0</v>
      </c>
      <c r="IM180" s="1" t="s">
        <v>298</v>
      </c>
      <c r="IN180" s="1" t="s">
        <v>299</v>
      </c>
      <c r="IO180" s="1" t="s">
        <v>299</v>
      </c>
      <c r="IP180" s="1" t="s">
        <v>299</v>
      </c>
      <c r="IQ180" s="1" t="s">
        <v>299</v>
      </c>
      <c r="IR180" s="1">
        <v>0.0</v>
      </c>
      <c r="IS180" s="1">
        <v>100.0</v>
      </c>
      <c r="IT180" s="1">
        <v>100.0</v>
      </c>
      <c r="IU180" s="1">
        <v>-39.53</v>
      </c>
      <c r="IV180" s="1">
        <v>-3.609</v>
      </c>
      <c r="IW180" s="1">
        <v>-16.1555</v>
      </c>
      <c r="IX180" s="1">
        <v>-0.0262654</v>
      </c>
      <c r="IY180" s="4">
        <v>8.66685E-6</v>
      </c>
      <c r="IZ180" s="4">
        <v>-1.6714E-9</v>
      </c>
      <c r="JA180" s="1">
        <v>-1.7388929759439</v>
      </c>
      <c r="JB180" s="1">
        <v>-0.153233797014643</v>
      </c>
      <c r="JC180" s="1">
        <v>0.00429965218526177</v>
      </c>
      <c r="JD180" s="4">
        <v>-4.79889851202559E-5</v>
      </c>
      <c r="JE180" s="1">
        <v>8.0</v>
      </c>
      <c r="JF180" s="1">
        <v>1975.0</v>
      </c>
      <c r="JG180" s="1">
        <v>1.0</v>
      </c>
      <c r="JH180" s="1">
        <v>29.0</v>
      </c>
      <c r="JI180" s="1">
        <v>51.0</v>
      </c>
      <c r="JJ180" s="1">
        <v>51.0</v>
      </c>
      <c r="JK180" s="1">
        <v>2.8894</v>
      </c>
      <c r="JL180" s="1">
        <v>2.66113</v>
      </c>
      <c r="JM180" s="1">
        <v>1.49658</v>
      </c>
      <c r="JN180" s="1">
        <v>2.39136</v>
      </c>
      <c r="JO180" s="1">
        <v>1.54785</v>
      </c>
      <c r="JP180" s="1">
        <v>2.39868</v>
      </c>
      <c r="JQ180" s="1">
        <v>44.894</v>
      </c>
      <c r="JR180" s="1">
        <v>13.3352</v>
      </c>
      <c r="JS180" s="1">
        <v>18.0</v>
      </c>
      <c r="JT180" s="1">
        <v>501.418</v>
      </c>
      <c r="JU180" s="1">
        <v>378.116</v>
      </c>
      <c r="JV180" s="1">
        <v>20.6358</v>
      </c>
      <c r="JW180" s="1">
        <v>37.5217</v>
      </c>
      <c r="JX180" s="1">
        <v>30.0017</v>
      </c>
      <c r="JY180" s="1">
        <v>37.2842</v>
      </c>
      <c r="JZ180" s="1">
        <v>37.1569</v>
      </c>
      <c r="KA180" s="1">
        <v>57.9611</v>
      </c>
      <c r="KB180" s="1">
        <v>53.0653</v>
      </c>
      <c r="KC180" s="1">
        <v>0.0</v>
      </c>
      <c r="KD180" s="1">
        <v>20.617</v>
      </c>
      <c r="KE180" s="1">
        <v>1320.01</v>
      </c>
      <c r="KF180" s="1">
        <v>20.3747</v>
      </c>
      <c r="KG180" s="1">
        <v>99.6954</v>
      </c>
      <c r="KH180" s="1">
        <v>93.1273</v>
      </c>
    </row>
    <row r="181">
      <c r="A181" s="1">
        <v>180.0</v>
      </c>
      <c r="B181" s="1">
        <v>180.0</v>
      </c>
      <c r="C181" s="1">
        <v>1.6942767525E9</v>
      </c>
      <c r="D181" s="1">
        <v>4123.40000009537</v>
      </c>
      <c r="E181" s="2">
        <v>45178.517962962964</v>
      </c>
      <c r="F181" s="3">
        <v>0.517962962962963</v>
      </c>
      <c r="G181" s="1">
        <v>5.0</v>
      </c>
      <c r="H181" s="1" t="s">
        <v>293</v>
      </c>
      <c r="I181" s="1" t="s">
        <v>300</v>
      </c>
      <c r="J181" s="1">
        <v>1.69427674475E9</v>
      </c>
      <c r="K181" s="1">
        <v>0.00161290494216822</v>
      </c>
      <c r="L181" s="1">
        <v>1.61290494216822</v>
      </c>
      <c r="M181" s="1">
        <v>13.238333291161</v>
      </c>
      <c r="N181" s="1">
        <v>1268.70142694849</v>
      </c>
      <c r="O181" s="1">
        <v>898.280511105539</v>
      </c>
      <c r="P181" s="1">
        <v>76.302684963696</v>
      </c>
      <c r="Q181" s="1">
        <v>107.767366759745</v>
      </c>
      <c r="R181" s="1">
        <v>0.0652061434289426</v>
      </c>
      <c r="S181" s="1">
        <v>4.21666064863085</v>
      </c>
      <c r="T181" s="1">
        <v>0.0646511002994088</v>
      </c>
      <c r="U181" s="1">
        <v>0.0404564121218602</v>
      </c>
      <c r="V181" s="1">
        <v>321.50123322116</v>
      </c>
      <c r="W181" s="1">
        <v>27.6698707188645</v>
      </c>
      <c r="X181" s="1">
        <v>28.0299571428571</v>
      </c>
      <c r="Y181" s="1">
        <v>3.80147203302629</v>
      </c>
      <c r="Z181" s="1">
        <v>50.0391254067628</v>
      </c>
      <c r="AA181" s="1">
        <v>1.75159543339136</v>
      </c>
      <c r="AB181" s="1">
        <v>3.50045173482314</v>
      </c>
      <c r="AC181" s="1">
        <v>2.04987659963493</v>
      </c>
      <c r="AD181" s="1">
        <v>-71.1291079496187</v>
      </c>
      <c r="AE181" s="1">
        <v>-320.083552643026</v>
      </c>
      <c r="AF181" s="1">
        <v>-16.435649271589</v>
      </c>
      <c r="AG181" s="1">
        <v>-86.1470766430741</v>
      </c>
      <c r="AH181" s="1">
        <v>217.509622102752</v>
      </c>
      <c r="AI181" s="1">
        <v>2.65493038971086</v>
      </c>
      <c r="AJ181" s="1">
        <v>13.238333291161</v>
      </c>
      <c r="AK181" s="1">
        <v>1335.23773573689</v>
      </c>
      <c r="AL181" s="1">
        <v>1319.00296969697</v>
      </c>
      <c r="AM181" s="1">
        <v>3.25822748416906</v>
      </c>
      <c r="AN181" s="1">
        <v>66.4853827410334</v>
      </c>
      <c r="AO181" s="1">
        <v>1.61290494216822</v>
      </c>
      <c r="AP181" s="1">
        <v>20.3132191804184</v>
      </c>
      <c r="AQ181" s="1">
        <v>20.5514666666667</v>
      </c>
      <c r="AR181" s="1">
        <v>-0.00944519401415138</v>
      </c>
      <c r="AS181" s="1">
        <v>100.268173833341</v>
      </c>
      <c r="AT181" s="1">
        <v>0.0</v>
      </c>
      <c r="AU181" s="1">
        <v>0.0</v>
      </c>
      <c r="AV181" s="1">
        <v>1.0</v>
      </c>
      <c r="AW181" s="1">
        <v>0.0</v>
      </c>
      <c r="AX181" s="1">
        <v>44870.0</v>
      </c>
      <c r="AY181" s="1" t="s">
        <v>295</v>
      </c>
      <c r="AZ181" s="1" t="s">
        <v>295</v>
      </c>
      <c r="BA181" s="1">
        <v>0.0</v>
      </c>
      <c r="BB181" s="1">
        <v>0.0</v>
      </c>
      <c r="BC181" s="1">
        <v>0.0</v>
      </c>
      <c r="BD181" s="1">
        <v>0.0</v>
      </c>
      <c r="BE181" s="1" t="s">
        <v>295</v>
      </c>
      <c r="BF181" s="1" t="s">
        <v>295</v>
      </c>
      <c r="BG181" s="1">
        <v>0.0</v>
      </c>
      <c r="BH181" s="1">
        <v>0.0</v>
      </c>
      <c r="BI181" s="1">
        <v>0.0</v>
      </c>
      <c r="BJ181" s="1">
        <v>0.5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 t="s">
        <v>295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1.0</v>
      </c>
      <c r="CA181" s="1" t="s">
        <v>296</v>
      </c>
      <c r="CB181" s="1" t="s">
        <v>296</v>
      </c>
      <c r="CC181" s="1" t="s">
        <v>296</v>
      </c>
      <c r="CD181" s="1" t="s">
        <v>296</v>
      </c>
      <c r="CE181" s="1" t="s">
        <v>296</v>
      </c>
      <c r="CF181" s="1" t="s">
        <v>296</v>
      </c>
      <c r="CG181" s="1" t="s">
        <v>296</v>
      </c>
      <c r="CH181" s="1" t="s">
        <v>296</v>
      </c>
      <c r="CI181" s="1" t="s">
        <v>296</v>
      </c>
      <c r="CJ181" s="1" t="s">
        <v>296</v>
      </c>
      <c r="CK181" s="1" t="s">
        <v>296</v>
      </c>
      <c r="CL181" s="1" t="s">
        <v>296</v>
      </c>
      <c r="CM181" s="1" t="s">
        <v>296</v>
      </c>
      <c r="CN181" s="1" t="s">
        <v>296</v>
      </c>
      <c r="CO181" s="1" t="s">
        <v>296</v>
      </c>
      <c r="CP181" s="1" t="s">
        <v>296</v>
      </c>
      <c r="CQ181" s="1" t="s">
        <v>296</v>
      </c>
      <c r="CR181" s="1" t="s">
        <v>296</v>
      </c>
      <c r="CS181" s="1" t="s">
        <v>296</v>
      </c>
      <c r="CT181" s="1" t="s">
        <v>296</v>
      </c>
      <c r="CU181" s="1" t="s">
        <v>296</v>
      </c>
      <c r="CV181" s="1" t="s">
        <v>296</v>
      </c>
      <c r="CW181" s="1" t="s">
        <v>296</v>
      </c>
      <c r="CX181" s="1" t="s">
        <v>296</v>
      </c>
      <c r="CY181" s="1" t="s">
        <v>296</v>
      </c>
      <c r="CZ181" s="1" t="s">
        <v>296</v>
      </c>
      <c r="DA181" s="1" t="s">
        <v>296</v>
      </c>
      <c r="DB181" s="1" t="s">
        <v>296</v>
      </c>
      <c r="DC181" s="1" t="s">
        <v>296</v>
      </c>
      <c r="DD181" s="1" t="s">
        <v>296</v>
      </c>
      <c r="DE181" s="1" t="s">
        <v>296</v>
      </c>
      <c r="DF181" s="1" t="s">
        <v>296</v>
      </c>
      <c r="DG181" s="1" t="s">
        <v>296</v>
      </c>
      <c r="DH181" s="1" t="s">
        <v>296</v>
      </c>
      <c r="DI181" s="1">
        <v>1999.94785714286</v>
      </c>
      <c r="DJ181" s="1">
        <v>1681.15286073635</v>
      </c>
      <c r="DK181" s="1">
        <v>0.84059834596791</v>
      </c>
      <c r="DL181" s="1">
        <v>0.160754807718067</v>
      </c>
      <c r="DM181" s="1">
        <v>0.55</v>
      </c>
      <c r="DN181" s="1">
        <v>0.5</v>
      </c>
      <c r="DO181" s="1" t="s">
        <v>297</v>
      </c>
      <c r="DP181" s="1">
        <v>2.0</v>
      </c>
      <c r="DQ181" s="1" t="b">
        <v>1</v>
      </c>
      <c r="DR181" s="1">
        <v>1.69427674475E9</v>
      </c>
      <c r="DS181" s="1">
        <v>1268.70142857143</v>
      </c>
      <c r="DT181" s="1">
        <v>1292.9975</v>
      </c>
      <c r="DU181" s="1">
        <v>20.6208214285714</v>
      </c>
      <c r="DV181" s="1">
        <v>20.3348071428571</v>
      </c>
      <c r="DW181" s="1">
        <v>1308.12535714286</v>
      </c>
      <c r="DX181" s="1">
        <v>24.2309607142857</v>
      </c>
      <c r="DY181" s="1">
        <v>500.010321428571</v>
      </c>
      <c r="DZ181" s="1">
        <v>84.8429821428571</v>
      </c>
      <c r="EA181" s="1">
        <v>0.100066292857143</v>
      </c>
      <c r="EB181" s="1">
        <v>26.6219357142857</v>
      </c>
      <c r="EC181" s="1">
        <v>28.0299571428571</v>
      </c>
      <c r="ED181" s="1">
        <v>999.9</v>
      </c>
      <c r="EE181" s="1">
        <v>0.0</v>
      </c>
      <c r="EF181" s="1">
        <v>0.0</v>
      </c>
      <c r="EG181" s="1">
        <v>9998.57285714286</v>
      </c>
      <c r="EH181" s="1">
        <v>0.0</v>
      </c>
      <c r="EI181" s="1">
        <v>1538.03142857143</v>
      </c>
      <c r="EJ181" s="1">
        <v>-24.2957178571429</v>
      </c>
      <c r="EK181" s="1">
        <v>1295.4125</v>
      </c>
      <c r="EL181" s="1">
        <v>1319.83357142857</v>
      </c>
      <c r="EM181" s="1">
        <v>0.286022714285714</v>
      </c>
      <c r="EN181" s="1">
        <v>1292.9975</v>
      </c>
      <c r="EO181" s="1">
        <v>20.3348071428571</v>
      </c>
      <c r="EP181" s="1">
        <v>1.74953214285714</v>
      </c>
      <c r="EQ181" s="1">
        <v>1.725265</v>
      </c>
      <c r="ER181" s="1">
        <v>15.3429928571429</v>
      </c>
      <c r="ES181" s="1">
        <v>15.1256107142857</v>
      </c>
      <c r="ET181" s="1">
        <v>1999.94785714286</v>
      </c>
      <c r="EU181" s="1">
        <v>0.980003678571429</v>
      </c>
      <c r="EV181" s="1">
        <v>0.0199959107142857</v>
      </c>
      <c r="EW181" s="1">
        <v>0.0</v>
      </c>
      <c r="EX181" s="1">
        <v>68.4400285714286</v>
      </c>
      <c r="EY181" s="1">
        <v>5.00078</v>
      </c>
      <c r="EZ181" s="1">
        <v>3261.70428571429</v>
      </c>
      <c r="FA181" s="1">
        <v>16379.225</v>
      </c>
      <c r="FB181" s="1">
        <v>45.23425</v>
      </c>
      <c r="FC181" s="1">
        <v>46.875</v>
      </c>
      <c r="FD181" s="1">
        <v>46.0442142857143</v>
      </c>
      <c r="FE181" s="1">
        <v>45.71625</v>
      </c>
      <c r="FF181" s="1">
        <v>45.5980714285714</v>
      </c>
      <c r="FG181" s="1">
        <v>1955.0525</v>
      </c>
      <c r="FH181" s="1">
        <v>39.8885714285714</v>
      </c>
      <c r="FI181" s="1">
        <v>0.0</v>
      </c>
      <c r="FJ181" s="1">
        <v>1.6942767528E9</v>
      </c>
      <c r="FK181" s="1">
        <v>0.0</v>
      </c>
      <c r="FL181" s="1">
        <v>27.8880172949669</v>
      </c>
      <c r="FM181" s="1">
        <v>0.290678677089972</v>
      </c>
      <c r="FN181" s="1">
        <v>27.8013881125565</v>
      </c>
      <c r="FO181" s="1">
        <v>3551.17450792059</v>
      </c>
      <c r="FP181" s="1">
        <v>15.0</v>
      </c>
      <c r="FQ181" s="1">
        <v>1.694273688E9</v>
      </c>
      <c r="FR181" s="3">
        <v>0.4825</v>
      </c>
      <c r="FS181" s="1">
        <v>1.694273688E9</v>
      </c>
      <c r="FT181" s="1">
        <v>1.6942736875E9</v>
      </c>
      <c r="FU181" s="1">
        <v>2.0</v>
      </c>
      <c r="FV181" s="1">
        <v>-0.034</v>
      </c>
      <c r="FW181" s="1">
        <v>0.001</v>
      </c>
      <c r="FX181" s="1">
        <v>-26.3</v>
      </c>
      <c r="FY181" s="1">
        <v>-3.631</v>
      </c>
      <c r="FZ181" s="1">
        <v>420.0</v>
      </c>
      <c r="GA181" s="1">
        <v>21.0</v>
      </c>
      <c r="GB181" s="1">
        <v>0.47</v>
      </c>
      <c r="GC181" s="1">
        <v>0.1</v>
      </c>
      <c r="GD181" s="1">
        <v>7.873722479769</v>
      </c>
      <c r="GE181" s="1">
        <v>-0.109542472167786</v>
      </c>
      <c r="GF181" s="1">
        <v>77.6163120545946</v>
      </c>
      <c r="GG181" s="1">
        <v>0.0</v>
      </c>
      <c r="GH181" s="1">
        <v>1.54948012264304</v>
      </c>
      <c r="GI181" s="1">
        <v>-0.011280569682695</v>
      </c>
      <c r="GJ181" s="1">
        <v>1.74733343549653</v>
      </c>
      <c r="GK181" s="1">
        <v>1.0</v>
      </c>
      <c r="GL181" s="1">
        <v>1.0</v>
      </c>
      <c r="GM181" s="1">
        <v>2.0</v>
      </c>
      <c r="GN181" s="5">
        <v>45293.0</v>
      </c>
      <c r="GO181" s="1">
        <v>3.10441</v>
      </c>
      <c r="GP181" s="1">
        <v>2.75815</v>
      </c>
      <c r="GQ181" s="1">
        <v>0.177943</v>
      </c>
      <c r="GR181" s="1">
        <v>0.17675</v>
      </c>
      <c r="GS181" s="1">
        <v>0.100868</v>
      </c>
      <c r="GT181" s="1">
        <v>0.0896788</v>
      </c>
      <c r="GU181" s="1">
        <v>20964.3</v>
      </c>
      <c r="GV181" s="1">
        <v>19795.3</v>
      </c>
      <c r="GW181" s="1">
        <v>26075.8</v>
      </c>
      <c r="GX181" s="1">
        <v>24402.8</v>
      </c>
      <c r="GY181" s="1">
        <v>37678.3</v>
      </c>
      <c r="GZ181" s="1">
        <v>32503.1</v>
      </c>
      <c r="HA181" s="1">
        <v>45632.4</v>
      </c>
      <c r="HB181" s="1">
        <v>38618.7</v>
      </c>
      <c r="HC181" s="1">
        <v>1.80435</v>
      </c>
      <c r="HD181" s="1">
        <v>1.58683</v>
      </c>
      <c r="HE181" s="1">
        <v>-0.102773</v>
      </c>
      <c r="HF181" s="1">
        <v>0.0</v>
      </c>
      <c r="HG181" s="1">
        <v>29.707</v>
      </c>
      <c r="HH181" s="1">
        <v>999.9</v>
      </c>
      <c r="HI181" s="1">
        <v>54.8</v>
      </c>
      <c r="HJ181" s="1">
        <v>41.3</v>
      </c>
      <c r="HK181" s="1">
        <v>51.3092</v>
      </c>
      <c r="HL181" s="1">
        <v>61.8376</v>
      </c>
      <c r="HM181" s="1">
        <v>28.8301</v>
      </c>
      <c r="HN181" s="1">
        <v>1.0</v>
      </c>
      <c r="HO181" s="1">
        <v>0.90765</v>
      </c>
      <c r="HP181" s="1">
        <v>8.59464</v>
      </c>
      <c r="HQ181" s="1">
        <v>20.0925</v>
      </c>
      <c r="HR181" s="1">
        <v>5.21025</v>
      </c>
      <c r="HS181" s="1">
        <v>11.986</v>
      </c>
      <c r="HT181" s="1">
        <v>4.9622</v>
      </c>
      <c r="HU181" s="1">
        <v>3.2745</v>
      </c>
      <c r="HV181" s="1">
        <v>9999.0</v>
      </c>
      <c r="HW181" s="1">
        <v>9999.0</v>
      </c>
      <c r="HX181" s="1">
        <v>9999.0</v>
      </c>
      <c r="HY181" s="1">
        <v>150.5</v>
      </c>
      <c r="HZ181" s="1">
        <v>1.86385</v>
      </c>
      <c r="IA181" s="1">
        <v>1.86008</v>
      </c>
      <c r="IB181" s="1">
        <v>1.85852</v>
      </c>
      <c r="IC181" s="1">
        <v>1.85976</v>
      </c>
      <c r="ID181" s="1">
        <v>1.85975</v>
      </c>
      <c r="IE181" s="1">
        <v>1.85837</v>
      </c>
      <c r="IF181" s="1">
        <v>1.85752</v>
      </c>
      <c r="IG181" s="1">
        <v>1.85233</v>
      </c>
      <c r="IH181" s="1">
        <v>0.0</v>
      </c>
      <c r="II181" s="1">
        <v>0.0</v>
      </c>
      <c r="IJ181" s="1">
        <v>0.0</v>
      </c>
      <c r="IK181" s="1">
        <v>0.0</v>
      </c>
      <c r="IL181" s="1">
        <v>0.0</v>
      </c>
      <c r="IM181" s="1" t="s">
        <v>298</v>
      </c>
      <c r="IN181" s="1" t="s">
        <v>299</v>
      </c>
      <c r="IO181" s="1" t="s">
        <v>299</v>
      </c>
      <c r="IP181" s="1" t="s">
        <v>299</v>
      </c>
      <c r="IQ181" s="1" t="s">
        <v>299</v>
      </c>
      <c r="IR181" s="1">
        <v>0.0</v>
      </c>
      <c r="IS181" s="1">
        <v>100.0</v>
      </c>
      <c r="IT181" s="1">
        <v>100.0</v>
      </c>
      <c r="IU181" s="1">
        <v>-39.73</v>
      </c>
      <c r="IV181" s="1">
        <v>-3.608</v>
      </c>
      <c r="IW181" s="1">
        <v>-16.1555</v>
      </c>
      <c r="IX181" s="1">
        <v>-0.0262654</v>
      </c>
      <c r="IY181" s="4">
        <v>8.66685E-6</v>
      </c>
      <c r="IZ181" s="4">
        <v>-1.6714E-9</v>
      </c>
      <c r="JA181" s="1">
        <v>-1.7388929759439</v>
      </c>
      <c r="JB181" s="1">
        <v>-0.153233797014643</v>
      </c>
      <c r="JC181" s="1">
        <v>0.00429965218526177</v>
      </c>
      <c r="JD181" s="4">
        <v>-4.79889851202559E-5</v>
      </c>
      <c r="JE181" s="1">
        <v>8.0</v>
      </c>
      <c r="JF181" s="1">
        <v>1975.0</v>
      </c>
      <c r="JG181" s="1">
        <v>1.0</v>
      </c>
      <c r="JH181" s="1">
        <v>29.0</v>
      </c>
      <c r="JI181" s="1">
        <v>51.1</v>
      </c>
      <c r="JJ181" s="1">
        <v>51.1</v>
      </c>
      <c r="JK181" s="1">
        <v>2.91992</v>
      </c>
      <c r="JL181" s="1">
        <v>2.65747</v>
      </c>
      <c r="JM181" s="1">
        <v>1.49658</v>
      </c>
      <c r="JN181" s="1">
        <v>2.39136</v>
      </c>
      <c r="JO181" s="1">
        <v>1.54907</v>
      </c>
      <c r="JP181" s="1">
        <v>2.44385</v>
      </c>
      <c r="JQ181" s="1">
        <v>44.894</v>
      </c>
      <c r="JR181" s="1">
        <v>13.3265</v>
      </c>
      <c r="JS181" s="1">
        <v>18.0</v>
      </c>
      <c r="JT181" s="1">
        <v>501.556</v>
      </c>
      <c r="JU181" s="1">
        <v>378.006</v>
      </c>
      <c r="JV181" s="1">
        <v>20.6001</v>
      </c>
      <c r="JW181" s="1">
        <v>37.5306</v>
      </c>
      <c r="JX181" s="1">
        <v>30.0015</v>
      </c>
      <c r="JY181" s="1">
        <v>37.2929</v>
      </c>
      <c r="JZ181" s="1">
        <v>37.1656</v>
      </c>
      <c r="KA181" s="1">
        <v>58.5682</v>
      </c>
      <c r="KB181" s="1">
        <v>53.0653</v>
      </c>
      <c r="KC181" s="1">
        <v>0.0</v>
      </c>
      <c r="KD181" s="1">
        <v>20.5885</v>
      </c>
      <c r="KE181" s="1">
        <v>1340.46</v>
      </c>
      <c r="KF181" s="1">
        <v>20.392</v>
      </c>
      <c r="KG181" s="1">
        <v>99.6932</v>
      </c>
      <c r="KH181" s="1">
        <v>93.1237</v>
      </c>
    </row>
    <row r="182">
      <c r="A182" s="1">
        <v>181.0</v>
      </c>
      <c r="B182" s="1">
        <v>181.0</v>
      </c>
      <c r="C182" s="1">
        <v>1.6942767575E9</v>
      </c>
      <c r="D182" s="1">
        <v>4128.40000009537</v>
      </c>
      <c r="E182" s="2">
        <v>45178.51802083333</v>
      </c>
      <c r="F182" s="3">
        <v>0.5180208333333334</v>
      </c>
      <c r="G182" s="1">
        <v>5.0</v>
      </c>
      <c r="H182" s="1" t="s">
        <v>293</v>
      </c>
      <c r="I182" s="1" t="s">
        <v>300</v>
      </c>
      <c r="J182" s="1">
        <v>1.69427674973214E9</v>
      </c>
      <c r="K182" s="1">
        <v>0.00181816330446558</v>
      </c>
      <c r="L182" s="1">
        <v>1.81816330446559</v>
      </c>
      <c r="M182" s="1">
        <v>12.0717442430049</v>
      </c>
      <c r="N182" s="1">
        <v>1284.71071280639</v>
      </c>
      <c r="O182" s="1">
        <v>974.211751156103</v>
      </c>
      <c r="P182" s="1">
        <v>82.7523850553908</v>
      </c>
      <c r="Q182" s="1">
        <v>109.127071670792</v>
      </c>
      <c r="R182" s="1">
        <v>0.0733897988256608</v>
      </c>
      <c r="S182" s="1">
        <v>4.21665935114077</v>
      </c>
      <c r="T182" s="1">
        <v>0.0726875016500639</v>
      </c>
      <c r="U182" s="1">
        <v>0.0454922268781017</v>
      </c>
      <c r="V182" s="1">
        <v>321.503912221101</v>
      </c>
      <c r="W182" s="1">
        <v>27.6377568942031</v>
      </c>
      <c r="X182" s="1">
        <v>28.0365321428571</v>
      </c>
      <c r="Y182" s="1">
        <v>3.80292905597462</v>
      </c>
      <c r="Z182" s="1">
        <v>49.9090443842158</v>
      </c>
      <c r="AA182" s="1">
        <v>1.7476352327759</v>
      </c>
      <c r="AB182" s="1">
        <v>3.50164034262417</v>
      </c>
      <c r="AC182" s="1">
        <v>2.05529382319872</v>
      </c>
      <c r="AD182" s="1">
        <v>-80.1810017269325</v>
      </c>
      <c r="AE182" s="1">
        <v>-320.267752645594</v>
      </c>
      <c r="AF182" s="1">
        <v>-16.4461262577647</v>
      </c>
      <c r="AG182" s="1">
        <v>-95.39096840919</v>
      </c>
      <c r="AH182" s="1">
        <v>219.807813593688</v>
      </c>
      <c r="AI182" s="1">
        <v>2.39970148308124</v>
      </c>
      <c r="AJ182" s="1">
        <v>12.0717442430049</v>
      </c>
      <c r="AK182" s="1">
        <v>1352.43589897324</v>
      </c>
      <c r="AL182" s="1">
        <v>1335.81406060606</v>
      </c>
      <c r="AM182" s="1">
        <v>3.37247894468632</v>
      </c>
      <c r="AN182" s="1">
        <v>66.4853827410334</v>
      </c>
      <c r="AO182" s="1">
        <v>1.81816330446559</v>
      </c>
      <c r="AP182" s="1">
        <v>20.3174635488433</v>
      </c>
      <c r="AQ182" s="1">
        <v>20.5287448484848</v>
      </c>
      <c r="AR182" s="1">
        <v>-0.00225265543279219</v>
      </c>
      <c r="AS182" s="1">
        <v>100.268173833341</v>
      </c>
      <c r="AT182" s="1">
        <v>0.0</v>
      </c>
      <c r="AU182" s="1">
        <v>0.0</v>
      </c>
      <c r="AV182" s="1">
        <v>1.0</v>
      </c>
      <c r="AW182" s="1">
        <v>0.0</v>
      </c>
      <c r="AX182" s="1">
        <v>44888.0</v>
      </c>
      <c r="AY182" s="1" t="s">
        <v>295</v>
      </c>
      <c r="AZ182" s="1" t="s">
        <v>295</v>
      </c>
      <c r="BA182" s="1">
        <v>0.0</v>
      </c>
      <c r="BB182" s="1">
        <v>0.0</v>
      </c>
      <c r="BC182" s="1">
        <v>0.0</v>
      </c>
      <c r="BD182" s="1">
        <v>0.0</v>
      </c>
      <c r="BE182" s="1" t="s">
        <v>295</v>
      </c>
      <c r="BF182" s="1" t="s">
        <v>295</v>
      </c>
      <c r="BG182" s="1">
        <v>0.0</v>
      </c>
      <c r="BH182" s="1">
        <v>0.0</v>
      </c>
      <c r="BI182" s="1">
        <v>0.0</v>
      </c>
      <c r="BJ182" s="1">
        <v>0.5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 t="s">
        <v>295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1.0</v>
      </c>
      <c r="CA182" s="1" t="s">
        <v>296</v>
      </c>
      <c r="CB182" s="1" t="s">
        <v>296</v>
      </c>
      <c r="CC182" s="1" t="s">
        <v>296</v>
      </c>
      <c r="CD182" s="1" t="s">
        <v>296</v>
      </c>
      <c r="CE182" s="1" t="s">
        <v>296</v>
      </c>
      <c r="CF182" s="1" t="s">
        <v>296</v>
      </c>
      <c r="CG182" s="1" t="s">
        <v>296</v>
      </c>
      <c r="CH182" s="1" t="s">
        <v>296</v>
      </c>
      <c r="CI182" s="1" t="s">
        <v>296</v>
      </c>
      <c r="CJ182" s="1" t="s">
        <v>296</v>
      </c>
      <c r="CK182" s="1" t="s">
        <v>296</v>
      </c>
      <c r="CL182" s="1" t="s">
        <v>296</v>
      </c>
      <c r="CM182" s="1" t="s">
        <v>296</v>
      </c>
      <c r="CN182" s="1" t="s">
        <v>296</v>
      </c>
      <c r="CO182" s="1" t="s">
        <v>296</v>
      </c>
      <c r="CP182" s="1" t="s">
        <v>296</v>
      </c>
      <c r="CQ182" s="1" t="s">
        <v>296</v>
      </c>
      <c r="CR182" s="1" t="s">
        <v>296</v>
      </c>
      <c r="CS182" s="1" t="s">
        <v>296</v>
      </c>
      <c r="CT182" s="1" t="s">
        <v>296</v>
      </c>
      <c r="CU182" s="1" t="s">
        <v>296</v>
      </c>
      <c r="CV182" s="1" t="s">
        <v>296</v>
      </c>
      <c r="CW182" s="1" t="s">
        <v>296</v>
      </c>
      <c r="CX182" s="1" t="s">
        <v>296</v>
      </c>
      <c r="CY182" s="1" t="s">
        <v>296</v>
      </c>
      <c r="CZ182" s="1" t="s">
        <v>296</v>
      </c>
      <c r="DA182" s="1" t="s">
        <v>296</v>
      </c>
      <c r="DB182" s="1" t="s">
        <v>296</v>
      </c>
      <c r="DC182" s="1" t="s">
        <v>296</v>
      </c>
      <c r="DD182" s="1" t="s">
        <v>296</v>
      </c>
      <c r="DE182" s="1" t="s">
        <v>296</v>
      </c>
      <c r="DF182" s="1" t="s">
        <v>296</v>
      </c>
      <c r="DG182" s="1" t="s">
        <v>296</v>
      </c>
      <c r="DH182" s="1" t="s">
        <v>296</v>
      </c>
      <c r="DI182" s="1">
        <v>1999.96464285714</v>
      </c>
      <c r="DJ182" s="1">
        <v>1681.16696073632</v>
      </c>
      <c r="DK182" s="1">
        <v>0.840598340945974</v>
      </c>
      <c r="DL182" s="1">
        <v>0.16075479802573</v>
      </c>
      <c r="DM182" s="1">
        <v>0.55</v>
      </c>
      <c r="DN182" s="1">
        <v>0.5</v>
      </c>
      <c r="DO182" s="1" t="s">
        <v>297</v>
      </c>
      <c r="DP182" s="1">
        <v>2.0</v>
      </c>
      <c r="DQ182" s="1" t="b">
        <v>1</v>
      </c>
      <c r="DR182" s="1">
        <v>1.69427674973214E9</v>
      </c>
      <c r="DS182" s="1">
        <v>1284.71071428571</v>
      </c>
      <c r="DT182" s="1">
        <v>1309.23</v>
      </c>
      <c r="DU182" s="1">
        <v>20.5742321428571</v>
      </c>
      <c r="DV182" s="1">
        <v>20.3156821428571</v>
      </c>
      <c r="DW182" s="1">
        <v>1324.33178571429</v>
      </c>
      <c r="DX182" s="1">
        <v>24.1829678571429</v>
      </c>
      <c r="DY182" s="1">
        <v>499.973392857143</v>
      </c>
      <c r="DZ182" s="1">
        <v>84.8429357142857</v>
      </c>
      <c r="EA182" s="1">
        <v>0.0999783464285714</v>
      </c>
      <c r="EB182" s="1">
        <v>26.6277</v>
      </c>
      <c r="EC182" s="1">
        <v>28.0365321428571</v>
      </c>
      <c r="ED182" s="1">
        <v>999.9</v>
      </c>
      <c r="EE182" s="1">
        <v>0.0</v>
      </c>
      <c r="EF182" s="1">
        <v>0.0</v>
      </c>
      <c r="EG182" s="1">
        <v>9998.57428571429</v>
      </c>
      <c r="EH182" s="1">
        <v>0.0</v>
      </c>
      <c r="EI182" s="1">
        <v>1537.36357142857</v>
      </c>
      <c r="EJ182" s="1">
        <v>-24.5186</v>
      </c>
      <c r="EK182" s="1">
        <v>1311.6975</v>
      </c>
      <c r="EL182" s="1">
        <v>1336.37714285714</v>
      </c>
      <c r="EM182" s="1">
        <v>0.258561964285714</v>
      </c>
      <c r="EN182" s="1">
        <v>1309.23</v>
      </c>
      <c r="EO182" s="1">
        <v>20.3156821428571</v>
      </c>
      <c r="EP182" s="1">
        <v>1.74557857142857</v>
      </c>
      <c r="EQ182" s="1">
        <v>1.72364142857143</v>
      </c>
      <c r="ER182" s="1">
        <v>15.3077857142857</v>
      </c>
      <c r="ES182" s="1">
        <v>15.1109892857143</v>
      </c>
      <c r="ET182" s="1">
        <v>1999.96464285714</v>
      </c>
      <c r="EU182" s="1">
        <v>0.980003892857143</v>
      </c>
      <c r="EV182" s="1">
        <v>0.0199956821428571</v>
      </c>
      <c r="EW182" s="1">
        <v>0.0</v>
      </c>
      <c r="EX182" s="1">
        <v>68.4214642857143</v>
      </c>
      <c r="EY182" s="1">
        <v>5.00078</v>
      </c>
      <c r="EZ182" s="1">
        <v>3243.82964285714</v>
      </c>
      <c r="FA182" s="1">
        <v>16379.3642857143</v>
      </c>
      <c r="FB182" s="1">
        <v>45.2431785714286</v>
      </c>
      <c r="FC182" s="1">
        <v>46.875</v>
      </c>
      <c r="FD182" s="1">
        <v>46.0442857142857</v>
      </c>
      <c r="FE182" s="1">
        <v>45.7296785714286</v>
      </c>
      <c r="FF182" s="1">
        <v>45.607</v>
      </c>
      <c r="FG182" s="1">
        <v>1955.06928571429</v>
      </c>
      <c r="FH182" s="1">
        <v>39.8885714285714</v>
      </c>
      <c r="FI182" s="1">
        <v>0.0</v>
      </c>
      <c r="FJ182" s="1">
        <v>1.6942767582E9</v>
      </c>
      <c r="FK182" s="1">
        <v>0.0</v>
      </c>
      <c r="FL182" s="1">
        <v>27.9002048678628</v>
      </c>
      <c r="FM182" s="1">
        <v>0.290665451778511</v>
      </c>
      <c r="FN182" s="1">
        <v>27.7788358150397</v>
      </c>
      <c r="FO182" s="1">
        <v>3551.07226574455</v>
      </c>
      <c r="FP182" s="1">
        <v>15.0</v>
      </c>
      <c r="FQ182" s="1">
        <v>1.694273688E9</v>
      </c>
      <c r="FR182" s="3">
        <v>0.4825</v>
      </c>
      <c r="FS182" s="1">
        <v>1.694273688E9</v>
      </c>
      <c r="FT182" s="1">
        <v>1.6942736875E9</v>
      </c>
      <c r="FU182" s="1">
        <v>2.0</v>
      </c>
      <c r="FV182" s="1">
        <v>-0.034</v>
      </c>
      <c r="FW182" s="1">
        <v>0.001</v>
      </c>
      <c r="FX182" s="1">
        <v>-26.3</v>
      </c>
      <c r="FY182" s="1">
        <v>-3.631</v>
      </c>
      <c r="FZ182" s="1">
        <v>420.0</v>
      </c>
      <c r="GA182" s="1">
        <v>21.0</v>
      </c>
      <c r="GB182" s="1">
        <v>0.47</v>
      </c>
      <c r="GC182" s="1">
        <v>0.1</v>
      </c>
      <c r="GD182" s="1">
        <v>7.86463495229293</v>
      </c>
      <c r="GE182" s="1">
        <v>-0.109615254224159</v>
      </c>
      <c r="GF182" s="1">
        <v>77.6074225305369</v>
      </c>
      <c r="GG182" s="1">
        <v>0.0</v>
      </c>
      <c r="GH182" s="1">
        <v>1.54911185377525</v>
      </c>
      <c r="GI182" s="1">
        <v>-0.0112790319416533</v>
      </c>
      <c r="GJ182" s="1">
        <v>1.74722971006667</v>
      </c>
      <c r="GK182" s="1">
        <v>1.0</v>
      </c>
      <c r="GL182" s="1">
        <v>1.0</v>
      </c>
      <c r="GM182" s="1">
        <v>2.0</v>
      </c>
      <c r="GN182" s="5">
        <v>45293.0</v>
      </c>
      <c r="GO182" s="1">
        <v>3.1043</v>
      </c>
      <c r="GP182" s="1">
        <v>2.75804</v>
      </c>
      <c r="GQ182" s="1">
        <v>0.179293</v>
      </c>
      <c r="GR182" s="1">
        <v>0.178085</v>
      </c>
      <c r="GS182" s="1">
        <v>0.100795</v>
      </c>
      <c r="GT182" s="1">
        <v>0.0896834</v>
      </c>
      <c r="GU182" s="1">
        <v>20929.3</v>
      </c>
      <c r="GV182" s="1">
        <v>19762.6</v>
      </c>
      <c r="GW182" s="1">
        <v>26075.1</v>
      </c>
      <c r="GX182" s="1">
        <v>24402.1</v>
      </c>
      <c r="GY182" s="1">
        <v>37680.4</v>
      </c>
      <c r="GZ182" s="1">
        <v>32502.3</v>
      </c>
      <c r="HA182" s="1">
        <v>45630.9</v>
      </c>
      <c r="HB182" s="1">
        <v>38617.7</v>
      </c>
      <c r="HC182" s="1">
        <v>1.80415</v>
      </c>
      <c r="HD182" s="1">
        <v>1.58707</v>
      </c>
      <c r="HE182" s="1">
        <v>-0.102013</v>
      </c>
      <c r="HF182" s="1">
        <v>0.0</v>
      </c>
      <c r="HG182" s="1">
        <v>29.7133</v>
      </c>
      <c r="HH182" s="1">
        <v>999.9</v>
      </c>
      <c r="HI182" s="1">
        <v>54.8</v>
      </c>
      <c r="HJ182" s="1">
        <v>41.3</v>
      </c>
      <c r="HK182" s="1">
        <v>51.3118</v>
      </c>
      <c r="HL182" s="1">
        <v>61.7876</v>
      </c>
      <c r="HM182" s="1">
        <v>28.9663</v>
      </c>
      <c r="HN182" s="1">
        <v>1.0</v>
      </c>
      <c r="HO182" s="1">
        <v>0.908935</v>
      </c>
      <c r="HP182" s="1">
        <v>8.63544</v>
      </c>
      <c r="HQ182" s="1">
        <v>20.0902</v>
      </c>
      <c r="HR182" s="1">
        <v>5.2098</v>
      </c>
      <c r="HS182" s="1">
        <v>11.986</v>
      </c>
      <c r="HT182" s="1">
        <v>4.96225</v>
      </c>
      <c r="HU182" s="1">
        <v>3.2742</v>
      </c>
      <c r="HV182" s="1">
        <v>9999.0</v>
      </c>
      <c r="HW182" s="1">
        <v>9999.0</v>
      </c>
      <c r="HX182" s="1">
        <v>9999.0</v>
      </c>
      <c r="HY182" s="1">
        <v>150.5</v>
      </c>
      <c r="HZ182" s="1">
        <v>1.86385</v>
      </c>
      <c r="IA182" s="1">
        <v>1.86006</v>
      </c>
      <c r="IB182" s="1">
        <v>1.85852</v>
      </c>
      <c r="IC182" s="1">
        <v>1.85974</v>
      </c>
      <c r="ID182" s="1">
        <v>1.85974</v>
      </c>
      <c r="IE182" s="1">
        <v>1.85837</v>
      </c>
      <c r="IF182" s="1">
        <v>1.85753</v>
      </c>
      <c r="IG182" s="1">
        <v>1.85232</v>
      </c>
      <c r="IH182" s="1">
        <v>0.0</v>
      </c>
      <c r="II182" s="1">
        <v>0.0</v>
      </c>
      <c r="IJ182" s="1">
        <v>0.0</v>
      </c>
      <c r="IK182" s="1">
        <v>0.0</v>
      </c>
      <c r="IL182" s="1">
        <v>0.0</v>
      </c>
      <c r="IM182" s="1" t="s">
        <v>298</v>
      </c>
      <c r="IN182" s="1" t="s">
        <v>299</v>
      </c>
      <c r="IO182" s="1" t="s">
        <v>299</v>
      </c>
      <c r="IP182" s="1" t="s">
        <v>299</v>
      </c>
      <c r="IQ182" s="1" t="s">
        <v>299</v>
      </c>
      <c r="IR182" s="1">
        <v>0.0</v>
      </c>
      <c r="IS182" s="1">
        <v>100.0</v>
      </c>
      <c r="IT182" s="1">
        <v>100.0</v>
      </c>
      <c r="IU182" s="1">
        <v>-39.93</v>
      </c>
      <c r="IV182" s="1">
        <v>-3.6073</v>
      </c>
      <c r="IW182" s="1">
        <v>-16.1555</v>
      </c>
      <c r="IX182" s="1">
        <v>-0.0262654</v>
      </c>
      <c r="IY182" s="4">
        <v>8.66685E-6</v>
      </c>
      <c r="IZ182" s="4">
        <v>-1.6714E-9</v>
      </c>
      <c r="JA182" s="1">
        <v>-1.7388929759439</v>
      </c>
      <c r="JB182" s="1">
        <v>-0.153233797014643</v>
      </c>
      <c r="JC182" s="1">
        <v>0.00429965218526177</v>
      </c>
      <c r="JD182" s="4">
        <v>-4.79889851202559E-5</v>
      </c>
      <c r="JE182" s="1">
        <v>8.0</v>
      </c>
      <c r="JF182" s="1">
        <v>1975.0</v>
      </c>
      <c r="JG182" s="1">
        <v>1.0</v>
      </c>
      <c r="JH182" s="1">
        <v>29.0</v>
      </c>
      <c r="JI182" s="1">
        <v>51.2</v>
      </c>
      <c r="JJ182" s="1">
        <v>51.2</v>
      </c>
      <c r="JK182" s="1">
        <v>2.94434</v>
      </c>
      <c r="JL182" s="1">
        <v>2.65259</v>
      </c>
      <c r="JM182" s="1">
        <v>1.49658</v>
      </c>
      <c r="JN182" s="1">
        <v>2.39136</v>
      </c>
      <c r="JO182" s="1">
        <v>1.54785</v>
      </c>
      <c r="JP182" s="1">
        <v>2.39868</v>
      </c>
      <c r="JQ182" s="1">
        <v>44.9222</v>
      </c>
      <c r="JR182" s="1">
        <v>13.3265</v>
      </c>
      <c r="JS182" s="1">
        <v>18.0</v>
      </c>
      <c r="JT182" s="1">
        <v>501.49</v>
      </c>
      <c r="JU182" s="1">
        <v>378.195</v>
      </c>
      <c r="JV182" s="1">
        <v>20.5697</v>
      </c>
      <c r="JW182" s="1">
        <v>37.5395</v>
      </c>
      <c r="JX182" s="1">
        <v>30.0014</v>
      </c>
      <c r="JY182" s="1">
        <v>37.3017</v>
      </c>
      <c r="JZ182" s="1">
        <v>37.1743</v>
      </c>
      <c r="KA182" s="1">
        <v>59.1181</v>
      </c>
      <c r="KB182" s="1">
        <v>53.0653</v>
      </c>
      <c r="KC182" s="1">
        <v>0.0</v>
      </c>
      <c r="KD182" s="1">
        <v>20.5602</v>
      </c>
      <c r="KE182" s="1">
        <v>1354.23</v>
      </c>
      <c r="KF182" s="1">
        <v>20.4222</v>
      </c>
      <c r="KG182" s="1">
        <v>99.6903</v>
      </c>
      <c r="KH182" s="1">
        <v>93.1212</v>
      </c>
    </row>
    <row r="183">
      <c r="A183" s="1">
        <v>182.0</v>
      </c>
      <c r="B183" s="1">
        <v>182.0</v>
      </c>
      <c r="C183" s="1">
        <v>1.694276762E9</v>
      </c>
      <c r="D183" s="1">
        <v>4132.90000009537</v>
      </c>
      <c r="E183" s="2">
        <v>45178.5180787037</v>
      </c>
      <c r="F183" s="3">
        <v>0.5180787037037037</v>
      </c>
      <c r="G183" s="1">
        <v>5.0</v>
      </c>
      <c r="H183" s="1" t="s">
        <v>293</v>
      </c>
      <c r="I183" s="1" t="s">
        <v>300</v>
      </c>
      <c r="J183" s="1">
        <v>1.69427675416071E9</v>
      </c>
      <c r="K183" s="1">
        <v>0.00167655307628444</v>
      </c>
      <c r="L183" s="1">
        <v>1.67655307628444</v>
      </c>
      <c r="M183" s="1">
        <v>11.0081116033624</v>
      </c>
      <c r="N183" s="1">
        <v>1299.09285579714</v>
      </c>
      <c r="O183" s="1">
        <v>990.405090919186</v>
      </c>
      <c r="P183" s="1">
        <v>84.1279108472406</v>
      </c>
      <c r="Q183" s="1">
        <v>110.348754218698</v>
      </c>
      <c r="R183" s="1">
        <v>0.0675153958413661</v>
      </c>
      <c r="S183" s="1">
        <v>4.21715990495672</v>
      </c>
      <c r="T183" s="1">
        <v>0.0669206065113834</v>
      </c>
      <c r="U183" s="1">
        <v>0.041878381611045</v>
      </c>
      <c r="V183" s="1">
        <v>321.501244240403</v>
      </c>
      <c r="W183" s="1">
        <v>27.6658982641888</v>
      </c>
      <c r="X183" s="1">
        <v>28.040075</v>
      </c>
      <c r="Y183" s="1">
        <v>3.80371435667907</v>
      </c>
      <c r="Z183" s="1">
        <v>49.8320405773371</v>
      </c>
      <c r="AA183" s="1">
        <v>1.74515796861996</v>
      </c>
      <c r="AB183" s="1">
        <v>3.50208008422122</v>
      </c>
      <c r="AC183" s="1">
        <v>2.05855638805911</v>
      </c>
      <c r="AD183" s="1">
        <v>-73.9359906641439</v>
      </c>
      <c r="AE183" s="1">
        <v>-320.626504875562</v>
      </c>
      <c r="AF183" s="1">
        <v>-16.463061149094</v>
      </c>
      <c r="AG183" s="1">
        <v>-89.524312448397</v>
      </c>
      <c r="AH183" s="1">
        <v>221.525667376367</v>
      </c>
      <c r="AI183" s="1">
        <v>2.11388331759024</v>
      </c>
      <c r="AJ183" s="1">
        <v>11.0081116033624</v>
      </c>
      <c r="AK183" s="1">
        <v>1367.29332385906</v>
      </c>
      <c r="AL183" s="1">
        <v>1350.86412121212</v>
      </c>
      <c r="AM183" s="1">
        <v>3.35635204988443</v>
      </c>
      <c r="AN183" s="1">
        <v>66.4853827410334</v>
      </c>
      <c r="AO183" s="1">
        <v>1.67655307628444</v>
      </c>
      <c r="AP183" s="1">
        <v>20.3202144482402</v>
      </c>
      <c r="AQ183" s="1">
        <v>20.5159175757576</v>
      </c>
      <c r="AR183" s="1">
        <v>-0.00220561118771463</v>
      </c>
      <c r="AS183" s="1">
        <v>100.268173833341</v>
      </c>
      <c r="AT183" s="1">
        <v>0.0</v>
      </c>
      <c r="AU183" s="1">
        <v>0.0</v>
      </c>
      <c r="AV183" s="1">
        <v>1.0</v>
      </c>
      <c r="AW183" s="1">
        <v>0.0</v>
      </c>
      <c r="AX183" s="1">
        <v>44990.0</v>
      </c>
      <c r="AY183" s="1" t="s">
        <v>295</v>
      </c>
      <c r="AZ183" s="1" t="s">
        <v>295</v>
      </c>
      <c r="BA183" s="1">
        <v>0.0</v>
      </c>
      <c r="BB183" s="1">
        <v>0.0</v>
      </c>
      <c r="BC183" s="1">
        <v>0.0</v>
      </c>
      <c r="BD183" s="1">
        <v>0.0</v>
      </c>
      <c r="BE183" s="1" t="s">
        <v>295</v>
      </c>
      <c r="BF183" s="1" t="s">
        <v>295</v>
      </c>
      <c r="BG183" s="1">
        <v>0.0</v>
      </c>
      <c r="BH183" s="1">
        <v>0.0</v>
      </c>
      <c r="BI183" s="1">
        <v>0.0</v>
      </c>
      <c r="BJ183" s="1">
        <v>0.5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 t="s">
        <v>295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1.0</v>
      </c>
      <c r="CA183" s="1" t="s">
        <v>296</v>
      </c>
      <c r="CB183" s="1" t="s">
        <v>296</v>
      </c>
      <c r="CC183" s="1" t="s">
        <v>296</v>
      </c>
      <c r="CD183" s="1" t="s">
        <v>296</v>
      </c>
      <c r="CE183" s="1" t="s">
        <v>296</v>
      </c>
      <c r="CF183" s="1" t="s">
        <v>296</v>
      </c>
      <c r="CG183" s="1" t="s">
        <v>296</v>
      </c>
      <c r="CH183" s="1" t="s">
        <v>296</v>
      </c>
      <c r="CI183" s="1" t="s">
        <v>296</v>
      </c>
      <c r="CJ183" s="1" t="s">
        <v>296</v>
      </c>
      <c r="CK183" s="1" t="s">
        <v>296</v>
      </c>
      <c r="CL183" s="1" t="s">
        <v>296</v>
      </c>
      <c r="CM183" s="1" t="s">
        <v>296</v>
      </c>
      <c r="CN183" s="1" t="s">
        <v>296</v>
      </c>
      <c r="CO183" s="1" t="s">
        <v>296</v>
      </c>
      <c r="CP183" s="1" t="s">
        <v>296</v>
      </c>
      <c r="CQ183" s="1" t="s">
        <v>296</v>
      </c>
      <c r="CR183" s="1" t="s">
        <v>296</v>
      </c>
      <c r="CS183" s="1" t="s">
        <v>296</v>
      </c>
      <c r="CT183" s="1" t="s">
        <v>296</v>
      </c>
      <c r="CU183" s="1" t="s">
        <v>296</v>
      </c>
      <c r="CV183" s="1" t="s">
        <v>296</v>
      </c>
      <c r="CW183" s="1" t="s">
        <v>296</v>
      </c>
      <c r="CX183" s="1" t="s">
        <v>296</v>
      </c>
      <c r="CY183" s="1" t="s">
        <v>296</v>
      </c>
      <c r="CZ183" s="1" t="s">
        <v>296</v>
      </c>
      <c r="DA183" s="1" t="s">
        <v>296</v>
      </c>
      <c r="DB183" s="1" t="s">
        <v>296</v>
      </c>
      <c r="DC183" s="1" t="s">
        <v>296</v>
      </c>
      <c r="DD183" s="1" t="s">
        <v>296</v>
      </c>
      <c r="DE183" s="1" t="s">
        <v>296</v>
      </c>
      <c r="DF183" s="1" t="s">
        <v>296</v>
      </c>
      <c r="DG183" s="1" t="s">
        <v>296</v>
      </c>
      <c r="DH183" s="1" t="s">
        <v>296</v>
      </c>
      <c r="DI183" s="1">
        <v>1999.94857142857</v>
      </c>
      <c r="DJ183" s="1">
        <v>1681.15340737845</v>
      </c>
      <c r="DK183" s="1">
        <v>0.840598319074571</v>
      </c>
      <c r="DL183" s="1">
        <v>0.160754755813923</v>
      </c>
      <c r="DM183" s="1">
        <v>0.55</v>
      </c>
      <c r="DN183" s="1">
        <v>0.5</v>
      </c>
      <c r="DO183" s="1" t="s">
        <v>297</v>
      </c>
      <c r="DP183" s="1">
        <v>2.0</v>
      </c>
      <c r="DQ183" s="1" t="b">
        <v>1</v>
      </c>
      <c r="DR183" s="1">
        <v>1.69427675416071E9</v>
      </c>
      <c r="DS183" s="1">
        <v>1299.09285714286</v>
      </c>
      <c r="DT183" s="1">
        <v>1323.76392857143</v>
      </c>
      <c r="DU183" s="1">
        <v>20.5450642857143</v>
      </c>
      <c r="DV183" s="1">
        <v>20.3173035714286</v>
      </c>
      <c r="DW183" s="1">
        <v>1338.88964285714</v>
      </c>
      <c r="DX183" s="1">
        <v>24.1529178571429</v>
      </c>
      <c r="DY183" s="1">
        <v>499.976214285714</v>
      </c>
      <c r="DZ183" s="1">
        <v>84.8429214285714</v>
      </c>
      <c r="EA183" s="1">
        <v>0.100009114285714</v>
      </c>
      <c r="EB183" s="1">
        <v>26.6298321428571</v>
      </c>
      <c r="EC183" s="1">
        <v>28.040075</v>
      </c>
      <c r="ED183" s="1">
        <v>999.9</v>
      </c>
      <c r="EE183" s="1">
        <v>0.0</v>
      </c>
      <c r="EF183" s="1">
        <v>0.0</v>
      </c>
      <c r="EG183" s="1">
        <v>10000.1357142857</v>
      </c>
      <c r="EH183" s="1">
        <v>0.0</v>
      </c>
      <c r="EI183" s="1">
        <v>1534.14428571429</v>
      </c>
      <c r="EJ183" s="1">
        <v>-24.6707964285714</v>
      </c>
      <c r="EK183" s="1">
        <v>1326.3425</v>
      </c>
      <c r="EL183" s="1">
        <v>1351.21642857143</v>
      </c>
      <c r="EM183" s="1">
        <v>0.227767142857143</v>
      </c>
      <c r="EN183" s="1">
        <v>1323.76392857143</v>
      </c>
      <c r="EO183" s="1">
        <v>20.3173035714286</v>
      </c>
      <c r="EP183" s="1">
        <v>1.74310321428571</v>
      </c>
      <c r="EQ183" s="1">
        <v>1.72377928571429</v>
      </c>
      <c r="ER183" s="1">
        <v>15.2857035714286</v>
      </c>
      <c r="ES183" s="1">
        <v>15.1122321428571</v>
      </c>
      <c r="ET183" s="1">
        <v>1999.94857142857</v>
      </c>
      <c r="EU183" s="1">
        <v>0.980004392857143</v>
      </c>
      <c r="EV183" s="1">
        <v>0.0199952107142857</v>
      </c>
      <c r="EW183" s="1">
        <v>0.0</v>
      </c>
      <c r="EX183" s="1">
        <v>68.3801</v>
      </c>
      <c r="EY183" s="1">
        <v>5.00078</v>
      </c>
      <c r="EZ183" s="1">
        <v>3232.73678571429</v>
      </c>
      <c r="FA183" s="1">
        <v>16379.2357142857</v>
      </c>
      <c r="FB183" s="1">
        <v>45.2298214285714</v>
      </c>
      <c r="FC183" s="1">
        <v>46.8772142857143</v>
      </c>
      <c r="FD183" s="1">
        <v>46.0331428571428</v>
      </c>
      <c r="FE183" s="1">
        <v>45.7275</v>
      </c>
      <c r="FF183" s="1">
        <v>45.6070714285714</v>
      </c>
      <c r="FG183" s="1">
        <v>1955.05464285714</v>
      </c>
      <c r="FH183" s="1">
        <v>39.8867857142857</v>
      </c>
      <c r="FI183" s="1">
        <v>0.0</v>
      </c>
      <c r="FJ183" s="1">
        <v>1.6942767624E9</v>
      </c>
      <c r="FK183" s="1">
        <v>0.0</v>
      </c>
      <c r="FL183" s="1">
        <v>27.9096643596767</v>
      </c>
      <c r="FM183" s="1">
        <v>0.290654841549606</v>
      </c>
      <c r="FN183" s="1">
        <v>27.7613570247779</v>
      </c>
      <c r="FO183" s="1">
        <v>3550.99560611931</v>
      </c>
      <c r="FP183" s="1">
        <v>15.0</v>
      </c>
      <c r="FQ183" s="1">
        <v>1.694273688E9</v>
      </c>
      <c r="FR183" s="3">
        <v>0.4825</v>
      </c>
      <c r="FS183" s="1">
        <v>1.694273688E9</v>
      </c>
      <c r="FT183" s="1">
        <v>1.6942736875E9</v>
      </c>
      <c r="FU183" s="1">
        <v>2.0</v>
      </c>
      <c r="FV183" s="1">
        <v>-0.034</v>
      </c>
      <c r="FW183" s="1">
        <v>0.001</v>
      </c>
      <c r="FX183" s="1">
        <v>-26.3</v>
      </c>
      <c r="FY183" s="1">
        <v>-3.631</v>
      </c>
      <c r="FZ183" s="1">
        <v>420.0</v>
      </c>
      <c r="GA183" s="1">
        <v>21.0</v>
      </c>
      <c r="GB183" s="1">
        <v>0.47</v>
      </c>
      <c r="GC183" s="1">
        <v>0.1</v>
      </c>
      <c r="GD183" s="1">
        <v>7.85556245835745</v>
      </c>
      <c r="GE183" s="1">
        <v>-0.109687742084132</v>
      </c>
      <c r="GF183" s="1">
        <v>77.5985316710993</v>
      </c>
      <c r="GG183" s="1">
        <v>0.0</v>
      </c>
      <c r="GH183" s="1">
        <v>1.5487371898758</v>
      </c>
      <c r="GI183" s="1">
        <v>-0.0112775970741653</v>
      </c>
      <c r="GJ183" s="1">
        <v>1.74713099719593</v>
      </c>
      <c r="GK183" s="1">
        <v>1.0</v>
      </c>
      <c r="GL183" s="1">
        <v>1.0</v>
      </c>
      <c r="GM183" s="1">
        <v>2.0</v>
      </c>
      <c r="GN183" s="5">
        <v>45293.0</v>
      </c>
      <c r="GO183" s="1">
        <v>3.10423</v>
      </c>
      <c r="GP183" s="1">
        <v>2.75815</v>
      </c>
      <c r="GQ183" s="1">
        <v>0.180497</v>
      </c>
      <c r="GR183" s="1">
        <v>0.179331</v>
      </c>
      <c r="GS183" s="1">
        <v>0.100758</v>
      </c>
      <c r="GT183" s="1">
        <v>0.0896885</v>
      </c>
      <c r="GU183" s="1">
        <v>20898.2</v>
      </c>
      <c r="GV183" s="1">
        <v>19732.3</v>
      </c>
      <c r="GW183" s="1">
        <v>26074.7</v>
      </c>
      <c r="GX183" s="1">
        <v>24401.8</v>
      </c>
      <c r="GY183" s="1">
        <v>37681.4</v>
      </c>
      <c r="GZ183" s="1">
        <v>32502.1</v>
      </c>
      <c r="HA183" s="1">
        <v>45630.2</v>
      </c>
      <c r="HB183" s="1">
        <v>38617.5</v>
      </c>
      <c r="HC183" s="1">
        <v>1.80415</v>
      </c>
      <c r="HD183" s="1">
        <v>1.58728</v>
      </c>
      <c r="HE183" s="1">
        <v>-0.10249</v>
      </c>
      <c r="HF183" s="1">
        <v>0.0</v>
      </c>
      <c r="HG183" s="1">
        <v>29.7188</v>
      </c>
      <c r="HH183" s="1">
        <v>999.9</v>
      </c>
      <c r="HI183" s="1">
        <v>54.7</v>
      </c>
      <c r="HJ183" s="1">
        <v>41.3</v>
      </c>
      <c r="HK183" s="1">
        <v>51.2207</v>
      </c>
      <c r="HL183" s="1">
        <v>61.8876</v>
      </c>
      <c r="HM183" s="1">
        <v>28.9784</v>
      </c>
      <c r="HN183" s="1">
        <v>1.0</v>
      </c>
      <c r="HO183" s="1">
        <v>0.910323</v>
      </c>
      <c r="HP183" s="1">
        <v>8.81648</v>
      </c>
      <c r="HQ183" s="1">
        <v>20.0815</v>
      </c>
      <c r="HR183" s="1">
        <v>5.2089</v>
      </c>
      <c r="HS183" s="1">
        <v>11.986</v>
      </c>
      <c r="HT183" s="1">
        <v>4.9623</v>
      </c>
      <c r="HU183" s="1">
        <v>3.2743</v>
      </c>
      <c r="HV183" s="1">
        <v>9999.0</v>
      </c>
      <c r="HW183" s="1">
        <v>9999.0</v>
      </c>
      <c r="HX183" s="1">
        <v>9999.0</v>
      </c>
      <c r="HY183" s="1">
        <v>150.5</v>
      </c>
      <c r="HZ183" s="1">
        <v>1.86385</v>
      </c>
      <c r="IA183" s="1">
        <v>1.86009</v>
      </c>
      <c r="IB183" s="1">
        <v>1.85852</v>
      </c>
      <c r="IC183" s="1">
        <v>1.85974</v>
      </c>
      <c r="ID183" s="1">
        <v>1.85974</v>
      </c>
      <c r="IE183" s="1">
        <v>1.85837</v>
      </c>
      <c r="IF183" s="1">
        <v>1.85752</v>
      </c>
      <c r="IG183" s="1">
        <v>1.85234</v>
      </c>
      <c r="IH183" s="1">
        <v>0.0</v>
      </c>
      <c r="II183" s="1">
        <v>0.0</v>
      </c>
      <c r="IJ183" s="1">
        <v>0.0</v>
      </c>
      <c r="IK183" s="1">
        <v>0.0</v>
      </c>
      <c r="IL183" s="1">
        <v>0.0</v>
      </c>
      <c r="IM183" s="1" t="s">
        <v>298</v>
      </c>
      <c r="IN183" s="1" t="s">
        <v>299</v>
      </c>
      <c r="IO183" s="1" t="s">
        <v>299</v>
      </c>
      <c r="IP183" s="1" t="s">
        <v>299</v>
      </c>
      <c r="IQ183" s="1" t="s">
        <v>299</v>
      </c>
      <c r="IR183" s="1">
        <v>0.0</v>
      </c>
      <c r="IS183" s="1">
        <v>100.0</v>
      </c>
      <c r="IT183" s="1">
        <v>100.0</v>
      </c>
      <c r="IU183" s="1">
        <v>-40.11</v>
      </c>
      <c r="IV183" s="1">
        <v>-3.6069</v>
      </c>
      <c r="IW183" s="1">
        <v>-16.1555</v>
      </c>
      <c r="IX183" s="1">
        <v>-0.0262654</v>
      </c>
      <c r="IY183" s="4">
        <v>8.66685E-6</v>
      </c>
      <c r="IZ183" s="4">
        <v>-1.6714E-9</v>
      </c>
      <c r="JA183" s="1">
        <v>-1.7388929759439</v>
      </c>
      <c r="JB183" s="1">
        <v>-0.153233797014643</v>
      </c>
      <c r="JC183" s="1">
        <v>0.00429965218526177</v>
      </c>
      <c r="JD183" s="4">
        <v>-4.79889851202559E-5</v>
      </c>
      <c r="JE183" s="1">
        <v>8.0</v>
      </c>
      <c r="JF183" s="1">
        <v>1975.0</v>
      </c>
      <c r="JG183" s="1">
        <v>1.0</v>
      </c>
      <c r="JH183" s="1">
        <v>29.0</v>
      </c>
      <c r="JI183" s="1">
        <v>51.2</v>
      </c>
      <c r="JJ183" s="1">
        <v>51.2</v>
      </c>
      <c r="JK183" s="1">
        <v>2.96631</v>
      </c>
      <c r="JL183" s="1">
        <v>2.66235</v>
      </c>
      <c r="JM183" s="1">
        <v>1.49658</v>
      </c>
      <c r="JN183" s="1">
        <v>2.39136</v>
      </c>
      <c r="JO183" s="1">
        <v>1.54785</v>
      </c>
      <c r="JP183" s="1">
        <v>2.43286</v>
      </c>
      <c r="JQ183" s="1">
        <v>44.9222</v>
      </c>
      <c r="JR183" s="1">
        <v>13.3177</v>
      </c>
      <c r="JS183" s="1">
        <v>18.0</v>
      </c>
      <c r="JT183" s="1">
        <v>501.544</v>
      </c>
      <c r="JU183" s="1">
        <v>378.356</v>
      </c>
      <c r="JV183" s="1">
        <v>20.5357</v>
      </c>
      <c r="JW183" s="1">
        <v>37.5466</v>
      </c>
      <c r="JX183" s="1">
        <v>30.0015</v>
      </c>
      <c r="JY183" s="1">
        <v>37.3096</v>
      </c>
      <c r="JZ183" s="1">
        <v>37.1834</v>
      </c>
      <c r="KA183" s="1">
        <v>59.5513</v>
      </c>
      <c r="KB183" s="1">
        <v>53.0653</v>
      </c>
      <c r="KC183" s="1">
        <v>0.0</v>
      </c>
      <c r="KD183" s="1">
        <v>20.5049</v>
      </c>
      <c r="KE183" s="1">
        <v>1367.74</v>
      </c>
      <c r="KF183" s="1">
        <v>20.4398</v>
      </c>
      <c r="KG183" s="1">
        <v>99.6888</v>
      </c>
      <c r="KH183" s="1">
        <v>93.1205</v>
      </c>
    </row>
    <row r="184">
      <c r="A184" s="1">
        <v>183.0</v>
      </c>
      <c r="B184" s="1">
        <v>183.0</v>
      </c>
      <c r="C184" s="1">
        <v>1.6942767675E9</v>
      </c>
      <c r="D184" s="1">
        <v>4138.40000009537</v>
      </c>
      <c r="E184" s="2">
        <v>45178.51813657407</v>
      </c>
      <c r="F184" s="3">
        <v>0.5181365740740741</v>
      </c>
      <c r="G184" s="1">
        <v>5.0</v>
      </c>
      <c r="H184" s="1" t="s">
        <v>293</v>
      </c>
      <c r="I184" s="1" t="s">
        <v>300</v>
      </c>
      <c r="J184" s="1">
        <v>1.69427675973214E9</v>
      </c>
      <c r="K184" s="1">
        <v>0.00162878783562153</v>
      </c>
      <c r="L184" s="1">
        <v>1.62878783562153</v>
      </c>
      <c r="M184" s="1">
        <v>13.9894962539585</v>
      </c>
      <c r="N184" s="1">
        <v>1317.33606971773</v>
      </c>
      <c r="O184" s="1">
        <v>927.950008027744</v>
      </c>
      <c r="P184" s="1">
        <v>78.8219345497393</v>
      </c>
      <c r="Q184" s="1">
        <v>111.897167486416</v>
      </c>
      <c r="R184" s="1">
        <v>0.0654763032268709</v>
      </c>
      <c r="S184" s="1">
        <v>4.21996297131391</v>
      </c>
      <c r="T184" s="1">
        <v>0.0649171064973701</v>
      </c>
      <c r="U184" s="1">
        <v>0.0406230349149305</v>
      </c>
      <c r="V184" s="1">
        <v>321.503401369931</v>
      </c>
      <c r="W184" s="1">
        <v>27.6750547651218</v>
      </c>
      <c r="X184" s="1">
        <v>28.0452535714286</v>
      </c>
      <c r="Y184" s="1">
        <v>3.80486248018493</v>
      </c>
      <c r="Z184" s="1">
        <v>49.7745424665567</v>
      </c>
      <c r="AA184" s="1">
        <v>1.74324627064875</v>
      </c>
      <c r="AB184" s="1">
        <v>3.50228487146824</v>
      </c>
      <c r="AC184" s="1">
        <v>2.06161620953618</v>
      </c>
      <c r="AD184" s="1">
        <v>-71.8295435509096</v>
      </c>
      <c r="AE184" s="1">
        <v>-321.791897052502</v>
      </c>
      <c r="AF184" s="1">
        <v>-16.5124343264345</v>
      </c>
      <c r="AG184" s="1">
        <v>-88.6304735599143</v>
      </c>
      <c r="AH184" s="1">
        <v>221.510888942508</v>
      </c>
      <c r="AI184" s="1">
        <v>1.87065849587472</v>
      </c>
      <c r="AJ184" s="1">
        <v>13.9894962539585</v>
      </c>
      <c r="AK184" s="1">
        <v>1385.49254319097</v>
      </c>
      <c r="AL184" s="1">
        <v>1369.09551515151</v>
      </c>
      <c r="AM184" s="1">
        <v>3.27536548728622</v>
      </c>
      <c r="AN184" s="1">
        <v>66.4853827410334</v>
      </c>
      <c r="AO184" s="1">
        <v>1.62878783562153</v>
      </c>
      <c r="AP184" s="1">
        <v>20.3246229128022</v>
      </c>
      <c r="AQ184" s="1">
        <v>20.5042090909091</v>
      </c>
      <c r="AR184" s="1">
        <v>-5.9860401904029E-4</v>
      </c>
      <c r="AS184" s="1">
        <v>100.268173833341</v>
      </c>
      <c r="AT184" s="1">
        <v>0.0</v>
      </c>
      <c r="AU184" s="1">
        <v>0.0</v>
      </c>
      <c r="AV184" s="1">
        <v>1.0</v>
      </c>
      <c r="AW184" s="1">
        <v>0.0</v>
      </c>
      <c r="AX184" s="1">
        <v>44933.0</v>
      </c>
      <c r="AY184" s="1" t="s">
        <v>295</v>
      </c>
      <c r="AZ184" s="1" t="s">
        <v>295</v>
      </c>
      <c r="BA184" s="1">
        <v>0.0</v>
      </c>
      <c r="BB184" s="1">
        <v>0.0</v>
      </c>
      <c r="BC184" s="1">
        <v>0.0</v>
      </c>
      <c r="BD184" s="1">
        <v>0.0</v>
      </c>
      <c r="BE184" s="1" t="s">
        <v>295</v>
      </c>
      <c r="BF184" s="1" t="s">
        <v>295</v>
      </c>
      <c r="BG184" s="1">
        <v>0.0</v>
      </c>
      <c r="BH184" s="1">
        <v>0.0</v>
      </c>
      <c r="BI184" s="1">
        <v>0.0</v>
      </c>
      <c r="BJ184" s="1">
        <v>0.5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 t="s">
        <v>295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1.0</v>
      </c>
      <c r="CA184" s="1" t="s">
        <v>296</v>
      </c>
      <c r="CB184" s="1" t="s">
        <v>296</v>
      </c>
      <c r="CC184" s="1" t="s">
        <v>296</v>
      </c>
      <c r="CD184" s="1" t="s">
        <v>296</v>
      </c>
      <c r="CE184" s="1" t="s">
        <v>296</v>
      </c>
      <c r="CF184" s="1" t="s">
        <v>296</v>
      </c>
      <c r="CG184" s="1" t="s">
        <v>296</v>
      </c>
      <c r="CH184" s="1" t="s">
        <v>296</v>
      </c>
      <c r="CI184" s="1" t="s">
        <v>296</v>
      </c>
      <c r="CJ184" s="1" t="s">
        <v>296</v>
      </c>
      <c r="CK184" s="1" t="s">
        <v>296</v>
      </c>
      <c r="CL184" s="1" t="s">
        <v>296</v>
      </c>
      <c r="CM184" s="1" t="s">
        <v>296</v>
      </c>
      <c r="CN184" s="1" t="s">
        <v>296</v>
      </c>
      <c r="CO184" s="1" t="s">
        <v>296</v>
      </c>
      <c r="CP184" s="1" t="s">
        <v>296</v>
      </c>
      <c r="CQ184" s="1" t="s">
        <v>296</v>
      </c>
      <c r="CR184" s="1" t="s">
        <v>296</v>
      </c>
      <c r="CS184" s="1" t="s">
        <v>296</v>
      </c>
      <c r="CT184" s="1" t="s">
        <v>296</v>
      </c>
      <c r="CU184" s="1" t="s">
        <v>296</v>
      </c>
      <c r="CV184" s="1" t="s">
        <v>296</v>
      </c>
      <c r="CW184" s="1" t="s">
        <v>296</v>
      </c>
      <c r="CX184" s="1" t="s">
        <v>296</v>
      </c>
      <c r="CY184" s="1" t="s">
        <v>296</v>
      </c>
      <c r="CZ184" s="1" t="s">
        <v>296</v>
      </c>
      <c r="DA184" s="1" t="s">
        <v>296</v>
      </c>
      <c r="DB184" s="1" t="s">
        <v>296</v>
      </c>
      <c r="DC184" s="1" t="s">
        <v>296</v>
      </c>
      <c r="DD184" s="1" t="s">
        <v>296</v>
      </c>
      <c r="DE184" s="1" t="s">
        <v>296</v>
      </c>
      <c r="DF184" s="1" t="s">
        <v>296</v>
      </c>
      <c r="DG184" s="1" t="s">
        <v>296</v>
      </c>
      <c r="DH184" s="1" t="s">
        <v>296</v>
      </c>
      <c r="DI184" s="1">
        <v>1999.96107142857</v>
      </c>
      <c r="DJ184" s="1">
        <v>1681.16399138338</v>
      </c>
      <c r="DK184" s="1">
        <v>0.84059835733829</v>
      </c>
      <c r="DL184" s="1">
        <v>0.1607548296629</v>
      </c>
      <c r="DM184" s="1">
        <v>0.55</v>
      </c>
      <c r="DN184" s="1">
        <v>0.5</v>
      </c>
      <c r="DO184" s="1" t="s">
        <v>297</v>
      </c>
      <c r="DP184" s="1">
        <v>2.0</v>
      </c>
      <c r="DQ184" s="1" t="b">
        <v>1</v>
      </c>
      <c r="DR184" s="1">
        <v>1.69427675973214E9</v>
      </c>
      <c r="DS184" s="1">
        <v>1317.33607142857</v>
      </c>
      <c r="DT184" s="1">
        <v>1341.97428571429</v>
      </c>
      <c r="DU184" s="1">
        <v>20.5227821428571</v>
      </c>
      <c r="DV184" s="1">
        <v>20.321225</v>
      </c>
      <c r="DW184" s="1">
        <v>1357.35464285714</v>
      </c>
      <c r="DX184" s="1">
        <v>24.12995</v>
      </c>
      <c r="DY184" s="1">
        <v>499.980821428571</v>
      </c>
      <c r="DZ184" s="1">
        <v>84.8420642857143</v>
      </c>
      <c r="EA184" s="1">
        <v>0.0999410678571428</v>
      </c>
      <c r="EB184" s="1">
        <v>26.630825</v>
      </c>
      <c r="EC184" s="1">
        <v>28.0452535714286</v>
      </c>
      <c r="ED184" s="1">
        <v>999.9</v>
      </c>
      <c r="EE184" s="1">
        <v>0.0</v>
      </c>
      <c r="EF184" s="1">
        <v>0.0</v>
      </c>
      <c r="EG184" s="1">
        <v>10008.9725</v>
      </c>
      <c r="EH184" s="1">
        <v>0.0</v>
      </c>
      <c r="EI184" s="1">
        <v>1528.82428571429</v>
      </c>
      <c r="EJ184" s="1">
        <v>-24.6372857142857</v>
      </c>
      <c r="EK184" s="1">
        <v>1344.93892857143</v>
      </c>
      <c r="EL184" s="1">
        <v>1369.81035714286</v>
      </c>
      <c r="EM184" s="1">
        <v>0.201554285714286</v>
      </c>
      <c r="EN184" s="1">
        <v>1341.97428571429</v>
      </c>
      <c r="EO184" s="1">
        <v>20.321225</v>
      </c>
      <c r="EP184" s="1">
        <v>1.74119535714286</v>
      </c>
      <c r="EQ184" s="1">
        <v>1.724095</v>
      </c>
      <c r="ER184" s="1">
        <v>15.2686464285714</v>
      </c>
      <c r="ES184" s="1">
        <v>15.1150821428571</v>
      </c>
      <c r="ET184" s="1">
        <v>1999.96107142857</v>
      </c>
      <c r="EU184" s="1">
        <v>0.980004392857143</v>
      </c>
      <c r="EV184" s="1">
        <v>0.0199952321428571</v>
      </c>
      <c r="EW184" s="1">
        <v>0.0</v>
      </c>
      <c r="EX184" s="1">
        <v>68.3202357142857</v>
      </c>
      <c r="EY184" s="1">
        <v>5.00078</v>
      </c>
      <c r="EZ184" s="1">
        <v>3216.985</v>
      </c>
      <c r="FA184" s="1">
        <v>16379.3357142857</v>
      </c>
      <c r="FB184" s="1">
        <v>45.2365</v>
      </c>
      <c r="FC184" s="1">
        <v>46.8860714285714</v>
      </c>
      <c r="FD184" s="1">
        <v>46.0376428571428</v>
      </c>
      <c r="FE184" s="1">
        <v>45.732</v>
      </c>
      <c r="FF184" s="1">
        <v>45.6203571428571</v>
      </c>
      <c r="FG184" s="1">
        <v>1955.06714285714</v>
      </c>
      <c r="FH184" s="1">
        <v>39.8896428571429</v>
      </c>
      <c r="FI184" s="1">
        <v>0.0</v>
      </c>
      <c r="FJ184" s="1">
        <v>1.6942767678E9</v>
      </c>
      <c r="FK184" s="1">
        <v>0.0</v>
      </c>
      <c r="FL184" s="1">
        <v>27.9217908972518</v>
      </c>
      <c r="FM184" s="1">
        <v>0.290640611102865</v>
      </c>
      <c r="FN184" s="1">
        <v>27.7388634533604</v>
      </c>
      <c r="FO184" s="1">
        <v>3550.89474491602</v>
      </c>
      <c r="FP184" s="1">
        <v>15.0</v>
      </c>
      <c r="FQ184" s="1">
        <v>1.694273688E9</v>
      </c>
      <c r="FR184" s="3">
        <v>0.4825</v>
      </c>
      <c r="FS184" s="1">
        <v>1.694273688E9</v>
      </c>
      <c r="FT184" s="1">
        <v>1.6942736875E9</v>
      </c>
      <c r="FU184" s="1">
        <v>2.0</v>
      </c>
      <c r="FV184" s="1">
        <v>-0.034</v>
      </c>
      <c r="FW184" s="1">
        <v>0.001</v>
      </c>
      <c r="FX184" s="1">
        <v>-26.3</v>
      </c>
      <c r="FY184" s="1">
        <v>-3.631</v>
      </c>
      <c r="FZ184" s="1">
        <v>420.0</v>
      </c>
      <c r="GA184" s="1">
        <v>21.0</v>
      </c>
      <c r="GB184" s="1">
        <v>0.47</v>
      </c>
      <c r="GC184" s="1">
        <v>0.1</v>
      </c>
      <c r="GD184" s="1">
        <v>7.84653785054772</v>
      </c>
      <c r="GE184" s="1">
        <v>-0.109759412793505</v>
      </c>
      <c r="GF184" s="1">
        <v>77.5896261435256</v>
      </c>
      <c r="GG184" s="1">
        <v>0.0</v>
      </c>
      <c r="GH184" s="1">
        <v>1.54835838085017</v>
      </c>
      <c r="GI184" s="1">
        <v>-0.0112762291943255</v>
      </c>
      <c r="GJ184" s="1">
        <v>1.74703562661324</v>
      </c>
      <c r="GK184" s="1">
        <v>1.0</v>
      </c>
      <c r="GL184" s="1">
        <v>1.0</v>
      </c>
      <c r="GM184" s="1">
        <v>2.0</v>
      </c>
      <c r="GN184" s="5">
        <v>45293.0</v>
      </c>
      <c r="GO184" s="1">
        <v>3.10432</v>
      </c>
      <c r="GP184" s="1">
        <v>2.75806</v>
      </c>
      <c r="GQ184" s="1">
        <v>0.181936</v>
      </c>
      <c r="GR184" s="1">
        <v>0.180666</v>
      </c>
      <c r="GS184" s="1">
        <v>0.10072</v>
      </c>
      <c r="GT184" s="1">
        <v>0.0896932</v>
      </c>
      <c r="GU184" s="1">
        <v>20860.8</v>
      </c>
      <c r="GV184" s="1">
        <v>19699.5</v>
      </c>
      <c r="GW184" s="1">
        <v>26074.0</v>
      </c>
      <c r="GX184" s="1">
        <v>24401.1</v>
      </c>
      <c r="GY184" s="1">
        <v>37682.5</v>
      </c>
      <c r="GZ184" s="1">
        <v>32501.0</v>
      </c>
      <c r="HA184" s="1">
        <v>45629.3</v>
      </c>
      <c r="HB184" s="1">
        <v>38616.2</v>
      </c>
      <c r="HC184" s="1">
        <v>1.8043</v>
      </c>
      <c r="HD184" s="1">
        <v>1.587</v>
      </c>
      <c r="HE184" s="1">
        <v>-0.103213</v>
      </c>
      <c r="HF184" s="1">
        <v>0.0</v>
      </c>
      <c r="HG184" s="1">
        <v>29.7224</v>
      </c>
      <c r="HH184" s="1">
        <v>999.9</v>
      </c>
      <c r="HI184" s="1">
        <v>54.7</v>
      </c>
      <c r="HJ184" s="1">
        <v>41.4</v>
      </c>
      <c r="HK184" s="1">
        <v>51.4904</v>
      </c>
      <c r="HL184" s="1">
        <v>61.5676</v>
      </c>
      <c r="HM184" s="1">
        <v>29.0946</v>
      </c>
      <c r="HN184" s="1">
        <v>1.0</v>
      </c>
      <c r="HO184" s="1">
        <v>0.912005</v>
      </c>
      <c r="HP184" s="1">
        <v>8.87834</v>
      </c>
      <c r="HQ184" s="1">
        <v>20.0777</v>
      </c>
      <c r="HR184" s="1">
        <v>5.20845</v>
      </c>
      <c r="HS184" s="1">
        <v>11.986</v>
      </c>
      <c r="HT184" s="1">
        <v>4.96205</v>
      </c>
      <c r="HU184" s="1">
        <v>3.27408</v>
      </c>
      <c r="HV184" s="1">
        <v>9999.0</v>
      </c>
      <c r="HW184" s="1">
        <v>9999.0</v>
      </c>
      <c r="HX184" s="1">
        <v>9999.0</v>
      </c>
      <c r="HY184" s="1">
        <v>150.5</v>
      </c>
      <c r="HZ184" s="1">
        <v>1.86385</v>
      </c>
      <c r="IA184" s="1">
        <v>1.86006</v>
      </c>
      <c r="IB184" s="1">
        <v>1.85851</v>
      </c>
      <c r="IC184" s="1">
        <v>1.85976</v>
      </c>
      <c r="ID184" s="1">
        <v>1.85974</v>
      </c>
      <c r="IE184" s="1">
        <v>1.85837</v>
      </c>
      <c r="IF184" s="1">
        <v>1.85748</v>
      </c>
      <c r="IG184" s="1">
        <v>1.85231</v>
      </c>
      <c r="IH184" s="1">
        <v>0.0</v>
      </c>
      <c r="II184" s="1">
        <v>0.0</v>
      </c>
      <c r="IJ184" s="1">
        <v>0.0</v>
      </c>
      <c r="IK184" s="1">
        <v>0.0</v>
      </c>
      <c r="IL184" s="1">
        <v>0.0</v>
      </c>
      <c r="IM184" s="1" t="s">
        <v>298</v>
      </c>
      <c r="IN184" s="1" t="s">
        <v>299</v>
      </c>
      <c r="IO184" s="1" t="s">
        <v>299</v>
      </c>
      <c r="IP184" s="1" t="s">
        <v>299</v>
      </c>
      <c r="IQ184" s="1" t="s">
        <v>299</v>
      </c>
      <c r="IR184" s="1">
        <v>0.0</v>
      </c>
      <c r="IS184" s="1">
        <v>100.0</v>
      </c>
      <c r="IT184" s="1">
        <v>100.0</v>
      </c>
      <c r="IU184" s="1">
        <v>-40.32</v>
      </c>
      <c r="IV184" s="1">
        <v>-3.6065</v>
      </c>
      <c r="IW184" s="1">
        <v>-16.1555</v>
      </c>
      <c r="IX184" s="1">
        <v>-0.0262654</v>
      </c>
      <c r="IY184" s="4">
        <v>8.66685E-6</v>
      </c>
      <c r="IZ184" s="4">
        <v>-1.6714E-9</v>
      </c>
      <c r="JA184" s="1">
        <v>-1.7388929759439</v>
      </c>
      <c r="JB184" s="1">
        <v>-0.153233797014643</v>
      </c>
      <c r="JC184" s="1">
        <v>0.00429965218526177</v>
      </c>
      <c r="JD184" s="4">
        <v>-4.79889851202559E-5</v>
      </c>
      <c r="JE184" s="1">
        <v>8.0</v>
      </c>
      <c r="JF184" s="1">
        <v>1975.0</v>
      </c>
      <c r="JG184" s="1">
        <v>1.0</v>
      </c>
      <c r="JH184" s="1">
        <v>29.0</v>
      </c>
      <c r="JI184" s="1">
        <v>51.3</v>
      </c>
      <c r="JJ184" s="1">
        <v>51.3</v>
      </c>
      <c r="JK184" s="1">
        <v>3.00049</v>
      </c>
      <c r="JL184" s="1">
        <v>2.65381</v>
      </c>
      <c r="JM184" s="1">
        <v>1.49658</v>
      </c>
      <c r="JN184" s="1">
        <v>2.39014</v>
      </c>
      <c r="JO184" s="1">
        <v>1.54785</v>
      </c>
      <c r="JP184" s="1">
        <v>2.42554</v>
      </c>
      <c r="JQ184" s="1">
        <v>44.9222</v>
      </c>
      <c r="JR184" s="1">
        <v>13.3177</v>
      </c>
      <c r="JS184" s="1">
        <v>18.0</v>
      </c>
      <c r="JT184" s="1">
        <v>501.705</v>
      </c>
      <c r="JU184" s="1">
        <v>378.249</v>
      </c>
      <c r="JV184" s="1">
        <v>20.4816</v>
      </c>
      <c r="JW184" s="1">
        <v>37.5555</v>
      </c>
      <c r="JX184" s="1">
        <v>30.0015</v>
      </c>
      <c r="JY184" s="1">
        <v>37.3193</v>
      </c>
      <c r="JZ184" s="1">
        <v>37.1926</v>
      </c>
      <c r="KA184" s="1">
        <v>60.2017</v>
      </c>
      <c r="KB184" s="1">
        <v>53.0653</v>
      </c>
      <c r="KC184" s="1">
        <v>0.0</v>
      </c>
      <c r="KD184" s="1">
        <v>20.4629</v>
      </c>
      <c r="KE184" s="1">
        <v>1388.19</v>
      </c>
      <c r="KF184" s="1">
        <v>20.4699</v>
      </c>
      <c r="KG184" s="1">
        <v>99.6865</v>
      </c>
      <c r="KH184" s="1">
        <v>93.1176</v>
      </c>
    </row>
    <row r="185">
      <c r="A185" s="1">
        <v>184.0</v>
      </c>
      <c r="B185" s="1">
        <v>184.0</v>
      </c>
      <c r="C185" s="1">
        <v>1.6942767725E9</v>
      </c>
      <c r="D185" s="1">
        <v>4143.40000009537</v>
      </c>
      <c r="E185" s="2">
        <v>45178.51819444444</v>
      </c>
      <c r="F185" s="3">
        <v>0.5181944444444444</v>
      </c>
      <c r="G185" s="1">
        <v>5.0</v>
      </c>
      <c r="H185" s="1" t="s">
        <v>293</v>
      </c>
      <c r="I185" s="1" t="s">
        <v>300</v>
      </c>
      <c r="J185" s="1">
        <v>1.69427676501852E9</v>
      </c>
      <c r="K185" s="1">
        <v>0.00154808888953805</v>
      </c>
      <c r="L185" s="1">
        <v>1.54808888953806</v>
      </c>
      <c r="M185" s="1">
        <v>11.8584330196086</v>
      </c>
      <c r="N185" s="1">
        <v>1334.53259114015</v>
      </c>
      <c r="O185" s="1">
        <v>980.91478330503</v>
      </c>
      <c r="P185" s="1">
        <v>83.3204685999381</v>
      </c>
      <c r="Q185" s="1">
        <v>113.35733006392</v>
      </c>
      <c r="R185" s="1">
        <v>0.0621974719597819</v>
      </c>
      <c r="S185" s="1">
        <v>4.22053478540212</v>
      </c>
      <c r="T185" s="1">
        <v>0.0616927131330361</v>
      </c>
      <c r="U185" s="1">
        <v>0.038602954643387</v>
      </c>
      <c r="V185" s="1">
        <v>321.503183904449</v>
      </c>
      <c r="W185" s="1">
        <v>27.6893028366932</v>
      </c>
      <c r="X185" s="1">
        <v>28.041</v>
      </c>
      <c r="Y185" s="1">
        <v>3.80391941311622</v>
      </c>
      <c r="Z185" s="1">
        <v>49.7409110704451</v>
      </c>
      <c r="AA185" s="1">
        <v>1.74201719976177</v>
      </c>
      <c r="AB185" s="1">
        <v>3.50218193087508</v>
      </c>
      <c r="AC185" s="1">
        <v>2.06190221335444</v>
      </c>
      <c r="AD185" s="1">
        <v>-68.2707200286283</v>
      </c>
      <c r="AE185" s="1">
        <v>-320.981211714663</v>
      </c>
      <c r="AF185" s="1">
        <v>-16.4682118890523</v>
      </c>
      <c r="AG185" s="1">
        <v>-84.2169597278953</v>
      </c>
      <c r="AH185" s="1">
        <v>220.667008525206</v>
      </c>
      <c r="AI185" s="1">
        <v>1.71033730452553</v>
      </c>
      <c r="AJ185" s="1">
        <v>11.8584330196086</v>
      </c>
      <c r="AK185" s="1">
        <v>1401.69463174384</v>
      </c>
      <c r="AL185" s="1">
        <v>1385.45</v>
      </c>
      <c r="AM185" s="1">
        <v>3.29465614707328</v>
      </c>
      <c r="AN185" s="1">
        <v>66.4853827410334</v>
      </c>
      <c r="AO185" s="1">
        <v>1.54808888953806</v>
      </c>
      <c r="AP185" s="1">
        <v>20.3250657729963</v>
      </c>
      <c r="AQ185" s="1">
        <v>20.4938315151515</v>
      </c>
      <c r="AR185" s="1">
        <v>-2.8760831457982E-4</v>
      </c>
      <c r="AS185" s="1">
        <v>100.268173833341</v>
      </c>
      <c r="AT185" s="1">
        <v>0.0</v>
      </c>
      <c r="AU185" s="1">
        <v>0.0</v>
      </c>
      <c r="AV185" s="1">
        <v>1.0</v>
      </c>
      <c r="AW185" s="1">
        <v>0.0</v>
      </c>
      <c r="AX185" s="1">
        <v>44856.0</v>
      </c>
      <c r="AY185" s="1" t="s">
        <v>295</v>
      </c>
      <c r="AZ185" s="1" t="s">
        <v>295</v>
      </c>
      <c r="BA185" s="1">
        <v>0.0</v>
      </c>
      <c r="BB185" s="1">
        <v>0.0</v>
      </c>
      <c r="BC185" s="1">
        <v>0.0</v>
      </c>
      <c r="BD185" s="1">
        <v>0.0</v>
      </c>
      <c r="BE185" s="1" t="s">
        <v>295</v>
      </c>
      <c r="BF185" s="1" t="s">
        <v>295</v>
      </c>
      <c r="BG185" s="1">
        <v>0.0</v>
      </c>
      <c r="BH185" s="1">
        <v>0.0</v>
      </c>
      <c r="BI185" s="1">
        <v>0.0</v>
      </c>
      <c r="BJ185" s="1">
        <v>0.5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 t="s">
        <v>295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1.0</v>
      </c>
      <c r="CA185" s="1" t="s">
        <v>296</v>
      </c>
      <c r="CB185" s="1" t="s">
        <v>296</v>
      </c>
      <c r="CC185" s="1" t="s">
        <v>296</v>
      </c>
      <c r="CD185" s="1" t="s">
        <v>296</v>
      </c>
      <c r="CE185" s="1" t="s">
        <v>296</v>
      </c>
      <c r="CF185" s="1" t="s">
        <v>296</v>
      </c>
      <c r="CG185" s="1" t="s">
        <v>296</v>
      </c>
      <c r="CH185" s="1" t="s">
        <v>296</v>
      </c>
      <c r="CI185" s="1" t="s">
        <v>296</v>
      </c>
      <c r="CJ185" s="1" t="s">
        <v>296</v>
      </c>
      <c r="CK185" s="1" t="s">
        <v>296</v>
      </c>
      <c r="CL185" s="1" t="s">
        <v>296</v>
      </c>
      <c r="CM185" s="1" t="s">
        <v>296</v>
      </c>
      <c r="CN185" s="1" t="s">
        <v>296</v>
      </c>
      <c r="CO185" s="1" t="s">
        <v>296</v>
      </c>
      <c r="CP185" s="1" t="s">
        <v>296</v>
      </c>
      <c r="CQ185" s="1" t="s">
        <v>296</v>
      </c>
      <c r="CR185" s="1" t="s">
        <v>296</v>
      </c>
      <c r="CS185" s="1" t="s">
        <v>296</v>
      </c>
      <c r="CT185" s="1" t="s">
        <v>296</v>
      </c>
      <c r="CU185" s="1" t="s">
        <v>296</v>
      </c>
      <c r="CV185" s="1" t="s">
        <v>296</v>
      </c>
      <c r="CW185" s="1" t="s">
        <v>296</v>
      </c>
      <c r="CX185" s="1" t="s">
        <v>296</v>
      </c>
      <c r="CY185" s="1" t="s">
        <v>296</v>
      </c>
      <c r="CZ185" s="1" t="s">
        <v>296</v>
      </c>
      <c r="DA185" s="1" t="s">
        <v>296</v>
      </c>
      <c r="DB185" s="1" t="s">
        <v>296</v>
      </c>
      <c r="DC185" s="1" t="s">
        <v>296</v>
      </c>
      <c r="DD185" s="1" t="s">
        <v>296</v>
      </c>
      <c r="DE185" s="1" t="s">
        <v>296</v>
      </c>
      <c r="DF185" s="1" t="s">
        <v>296</v>
      </c>
      <c r="DG185" s="1" t="s">
        <v>296</v>
      </c>
      <c r="DH185" s="1" t="s">
        <v>296</v>
      </c>
      <c r="DI185" s="1">
        <v>1999.96</v>
      </c>
      <c r="DJ185" s="1">
        <v>1681.16306730801</v>
      </c>
      <c r="DK185" s="1">
        <v>0.840598345620915</v>
      </c>
      <c r="DL185" s="1">
        <v>0.160754807048365</v>
      </c>
      <c r="DM185" s="1">
        <v>0.55</v>
      </c>
      <c r="DN185" s="1">
        <v>0.5</v>
      </c>
      <c r="DO185" s="1" t="s">
        <v>297</v>
      </c>
      <c r="DP185" s="1">
        <v>2.0</v>
      </c>
      <c r="DQ185" s="1" t="b">
        <v>1</v>
      </c>
      <c r="DR185" s="1">
        <v>1.69427676501852E9</v>
      </c>
      <c r="DS185" s="1">
        <v>1334.53259259259</v>
      </c>
      <c r="DT185" s="1">
        <v>1359.05740740741</v>
      </c>
      <c r="DU185" s="1">
        <v>20.5084111111111</v>
      </c>
      <c r="DV185" s="1">
        <v>20.3241296296296</v>
      </c>
      <c r="DW185" s="1">
        <v>1374.75925925926</v>
      </c>
      <c r="DX185" s="1">
        <v>24.115137037037</v>
      </c>
      <c r="DY185" s="1">
        <v>499.992481481481</v>
      </c>
      <c r="DZ185" s="1">
        <v>84.8416185185185</v>
      </c>
      <c r="EA185" s="1">
        <v>0.0999788740740741</v>
      </c>
      <c r="EB185" s="1">
        <v>26.6303259259259</v>
      </c>
      <c r="EC185" s="1">
        <v>28.041</v>
      </c>
      <c r="ED185" s="1">
        <v>999.9</v>
      </c>
      <c r="EE185" s="1">
        <v>0.0</v>
      </c>
      <c r="EF185" s="1">
        <v>0.0</v>
      </c>
      <c r="EG185" s="1">
        <v>10010.8074074074</v>
      </c>
      <c r="EH185" s="1">
        <v>0.0</v>
      </c>
      <c r="EI185" s="1">
        <v>1524.34259259259</v>
      </c>
      <c r="EJ185" s="1">
        <v>-24.5231481481481</v>
      </c>
      <c r="EK185" s="1">
        <v>1362.47555555556</v>
      </c>
      <c r="EL185" s="1">
        <v>1387.25185185185</v>
      </c>
      <c r="EM185" s="1">
        <v>0.18426762962963</v>
      </c>
      <c r="EN185" s="1">
        <v>1359.05740740741</v>
      </c>
      <c r="EO185" s="1">
        <v>20.3241296296296</v>
      </c>
      <c r="EP185" s="1">
        <v>1.73996703703704</v>
      </c>
      <c r="EQ185" s="1">
        <v>1.72433296296296</v>
      </c>
      <c r="ER185" s="1">
        <v>15.2576481481481</v>
      </c>
      <c r="ES185" s="1">
        <v>15.117237037037</v>
      </c>
      <c r="ET185" s="1">
        <v>1999.96</v>
      </c>
      <c r="EU185" s="1">
        <v>0.980005777777778</v>
      </c>
      <c r="EV185" s="1">
        <v>0.0199938148148148</v>
      </c>
      <c r="EW185" s="1">
        <v>0.0</v>
      </c>
      <c r="EX185" s="1">
        <v>68.2744296296296</v>
      </c>
      <c r="EY185" s="1">
        <v>5.00078</v>
      </c>
      <c r="EZ185" s="1">
        <v>3217.59888888889</v>
      </c>
      <c r="FA185" s="1">
        <v>16379.3296296296</v>
      </c>
      <c r="FB185" s="1">
        <v>45.2267407407407</v>
      </c>
      <c r="FC185" s="1">
        <v>46.8956666666667</v>
      </c>
      <c r="FD185" s="1">
        <v>46.0343703703704</v>
      </c>
      <c r="FE185" s="1">
        <v>45.7151481481481</v>
      </c>
      <c r="FF185" s="1">
        <v>45.6178148148148</v>
      </c>
      <c r="FG185" s="1">
        <v>1955.06925925926</v>
      </c>
      <c r="FH185" s="1">
        <v>39.8888888888889</v>
      </c>
      <c r="FI185" s="1">
        <v>0.0</v>
      </c>
      <c r="FJ185" s="1">
        <v>1.6942767732E9</v>
      </c>
      <c r="FK185" s="1">
        <v>0.0</v>
      </c>
      <c r="FL185" s="1">
        <v>27.9339085391908</v>
      </c>
      <c r="FM185" s="1">
        <v>0.29062624296946</v>
      </c>
      <c r="FN185" s="1">
        <v>27.7163881989672</v>
      </c>
      <c r="FO185" s="1">
        <v>3550.79378475097</v>
      </c>
      <c r="FP185" s="1">
        <v>15.0</v>
      </c>
      <c r="FQ185" s="1">
        <v>1.694273688E9</v>
      </c>
      <c r="FR185" s="3">
        <v>0.4825</v>
      </c>
      <c r="FS185" s="1">
        <v>1.694273688E9</v>
      </c>
      <c r="FT185" s="1">
        <v>1.6942736875E9</v>
      </c>
      <c r="FU185" s="1">
        <v>2.0</v>
      </c>
      <c r="FV185" s="1">
        <v>-0.034</v>
      </c>
      <c r="FW185" s="1">
        <v>0.001</v>
      </c>
      <c r="FX185" s="1">
        <v>-26.3</v>
      </c>
      <c r="FY185" s="1">
        <v>-3.631</v>
      </c>
      <c r="FZ185" s="1">
        <v>420.0</v>
      </c>
      <c r="GA185" s="1">
        <v>21.0</v>
      </c>
      <c r="GB185" s="1">
        <v>0.47</v>
      </c>
      <c r="GC185" s="1">
        <v>0.1</v>
      </c>
      <c r="GD185" s="1">
        <v>7.83762117011212</v>
      </c>
      <c r="GE185" s="1">
        <v>-0.109829312730332</v>
      </c>
      <c r="GF185" s="1">
        <v>77.5806804634771</v>
      </c>
      <c r="GG185" s="1">
        <v>0.0</v>
      </c>
      <c r="GH185" s="1">
        <v>1.54797650615093</v>
      </c>
      <c r="GI185" s="1">
        <v>-0.0112749110703499</v>
      </c>
      <c r="GJ185" s="1">
        <v>1.74694278498158</v>
      </c>
      <c r="GK185" s="1">
        <v>1.0</v>
      </c>
      <c r="GL185" s="1">
        <v>1.0</v>
      </c>
      <c r="GM185" s="1">
        <v>2.0</v>
      </c>
      <c r="GN185" s="5">
        <v>45293.0</v>
      </c>
      <c r="GO185" s="1">
        <v>3.1043</v>
      </c>
      <c r="GP185" s="1">
        <v>2.75807</v>
      </c>
      <c r="GQ185" s="1">
        <v>0.183227</v>
      </c>
      <c r="GR185" s="1">
        <v>0.18203</v>
      </c>
      <c r="GS185" s="1">
        <v>0.100688</v>
      </c>
      <c r="GT185" s="1">
        <v>0.0897077</v>
      </c>
      <c r="GU185" s="1">
        <v>20827.3</v>
      </c>
      <c r="GV185" s="1">
        <v>19666.3</v>
      </c>
      <c r="GW185" s="1">
        <v>26073.4</v>
      </c>
      <c r="GX185" s="1">
        <v>24400.7</v>
      </c>
      <c r="GY185" s="1">
        <v>37683.1</v>
      </c>
      <c r="GZ185" s="1">
        <v>32500.2</v>
      </c>
      <c r="HA185" s="1">
        <v>45628.2</v>
      </c>
      <c r="HB185" s="1">
        <v>38615.7</v>
      </c>
      <c r="HC185" s="1">
        <v>1.80385</v>
      </c>
      <c r="HD185" s="1">
        <v>1.58693</v>
      </c>
      <c r="HE185" s="1">
        <v>-0.10284</v>
      </c>
      <c r="HF185" s="1">
        <v>0.0</v>
      </c>
      <c r="HG185" s="1">
        <v>29.7204</v>
      </c>
      <c r="HH185" s="1">
        <v>999.9</v>
      </c>
      <c r="HI185" s="1">
        <v>54.7</v>
      </c>
      <c r="HJ185" s="1">
        <v>41.4</v>
      </c>
      <c r="HK185" s="1">
        <v>51.4898</v>
      </c>
      <c r="HL185" s="1">
        <v>61.8176</v>
      </c>
      <c r="HM185" s="1">
        <v>28.9944</v>
      </c>
      <c r="HN185" s="1">
        <v>1.0</v>
      </c>
      <c r="HO185" s="1">
        <v>0.913397</v>
      </c>
      <c r="HP185" s="1">
        <v>8.93016</v>
      </c>
      <c r="HQ185" s="1">
        <v>20.0754</v>
      </c>
      <c r="HR185" s="1">
        <v>5.21085</v>
      </c>
      <c r="HS185" s="1">
        <v>11.986</v>
      </c>
      <c r="HT185" s="1">
        <v>4.9624</v>
      </c>
      <c r="HU185" s="1">
        <v>3.27448</v>
      </c>
      <c r="HV185" s="1">
        <v>9999.0</v>
      </c>
      <c r="HW185" s="1">
        <v>9999.0</v>
      </c>
      <c r="HX185" s="1">
        <v>9999.0</v>
      </c>
      <c r="HY185" s="1">
        <v>150.5</v>
      </c>
      <c r="HZ185" s="1">
        <v>1.86385</v>
      </c>
      <c r="IA185" s="1">
        <v>1.86006</v>
      </c>
      <c r="IB185" s="1">
        <v>1.8585</v>
      </c>
      <c r="IC185" s="1">
        <v>1.85974</v>
      </c>
      <c r="ID185" s="1">
        <v>1.85975</v>
      </c>
      <c r="IE185" s="1">
        <v>1.85838</v>
      </c>
      <c r="IF185" s="1">
        <v>1.85753</v>
      </c>
      <c r="IG185" s="1">
        <v>1.85234</v>
      </c>
      <c r="IH185" s="1">
        <v>0.0</v>
      </c>
      <c r="II185" s="1">
        <v>0.0</v>
      </c>
      <c r="IJ185" s="1">
        <v>0.0</v>
      </c>
      <c r="IK185" s="1">
        <v>0.0</v>
      </c>
      <c r="IL185" s="1">
        <v>0.0</v>
      </c>
      <c r="IM185" s="1" t="s">
        <v>298</v>
      </c>
      <c r="IN185" s="1" t="s">
        <v>299</v>
      </c>
      <c r="IO185" s="1" t="s">
        <v>299</v>
      </c>
      <c r="IP185" s="1" t="s">
        <v>299</v>
      </c>
      <c r="IQ185" s="1" t="s">
        <v>299</v>
      </c>
      <c r="IR185" s="1">
        <v>0.0</v>
      </c>
      <c r="IS185" s="1">
        <v>100.0</v>
      </c>
      <c r="IT185" s="1">
        <v>100.0</v>
      </c>
      <c r="IU185" s="1">
        <v>-40.51</v>
      </c>
      <c r="IV185" s="1">
        <v>-3.6062</v>
      </c>
      <c r="IW185" s="1">
        <v>-16.1555</v>
      </c>
      <c r="IX185" s="1">
        <v>-0.0262654</v>
      </c>
      <c r="IY185" s="4">
        <v>8.66685E-6</v>
      </c>
      <c r="IZ185" s="4">
        <v>-1.6714E-9</v>
      </c>
      <c r="JA185" s="1">
        <v>-1.7388929759439</v>
      </c>
      <c r="JB185" s="1">
        <v>-0.153233797014643</v>
      </c>
      <c r="JC185" s="1">
        <v>0.00429965218526177</v>
      </c>
      <c r="JD185" s="4">
        <v>-4.79889851202559E-5</v>
      </c>
      <c r="JE185" s="1">
        <v>8.0</v>
      </c>
      <c r="JF185" s="1">
        <v>1975.0</v>
      </c>
      <c r="JG185" s="1">
        <v>1.0</v>
      </c>
      <c r="JH185" s="1">
        <v>29.0</v>
      </c>
      <c r="JI185" s="1">
        <v>51.4</v>
      </c>
      <c r="JJ185" s="1">
        <v>51.4</v>
      </c>
      <c r="JK185" s="1">
        <v>3.02368</v>
      </c>
      <c r="JL185" s="1">
        <v>2.66235</v>
      </c>
      <c r="JM185" s="1">
        <v>1.49658</v>
      </c>
      <c r="JN185" s="1">
        <v>2.39136</v>
      </c>
      <c r="JO185" s="1">
        <v>1.54907</v>
      </c>
      <c r="JP185" s="1">
        <v>2.41699</v>
      </c>
      <c r="JQ185" s="1">
        <v>44.9504</v>
      </c>
      <c r="JR185" s="1">
        <v>13.309</v>
      </c>
      <c r="JS185" s="1">
        <v>18.0</v>
      </c>
      <c r="JT185" s="1">
        <v>501.474</v>
      </c>
      <c r="JU185" s="1">
        <v>378.248</v>
      </c>
      <c r="JV185" s="1">
        <v>20.4354</v>
      </c>
      <c r="JW185" s="1">
        <v>37.5644</v>
      </c>
      <c r="JX185" s="1">
        <v>30.0014</v>
      </c>
      <c r="JY185" s="1">
        <v>37.327</v>
      </c>
      <c r="JZ185" s="1">
        <v>37.2004</v>
      </c>
      <c r="KA185" s="1">
        <v>60.705</v>
      </c>
      <c r="KB185" s="1">
        <v>53.0653</v>
      </c>
      <c r="KC185" s="1">
        <v>0.0</v>
      </c>
      <c r="KD185" s="1">
        <v>20.4221</v>
      </c>
      <c r="KE185" s="1">
        <v>1401.91</v>
      </c>
      <c r="KF185" s="1">
        <v>20.4994</v>
      </c>
      <c r="KG185" s="1">
        <v>99.6841</v>
      </c>
      <c r="KH185" s="1">
        <v>93.1163</v>
      </c>
    </row>
    <row r="186">
      <c r="A186" s="1">
        <v>185.0</v>
      </c>
      <c r="B186" s="1">
        <v>185.0</v>
      </c>
      <c r="C186" s="1">
        <v>1.6942767775E9</v>
      </c>
      <c r="D186" s="1">
        <v>4148.40000009537</v>
      </c>
      <c r="E186" s="2">
        <v>45178.51825231482</v>
      </c>
      <c r="F186" s="3">
        <v>0.5182523148148148</v>
      </c>
      <c r="G186" s="1">
        <v>5.0</v>
      </c>
      <c r="H186" s="1" t="s">
        <v>293</v>
      </c>
      <c r="I186" s="1" t="s">
        <v>300</v>
      </c>
      <c r="J186" s="1">
        <v>1.69427676973214E9</v>
      </c>
      <c r="K186" s="1">
        <v>0.00145747162774875</v>
      </c>
      <c r="L186" s="1">
        <v>1.45747162774876</v>
      </c>
      <c r="M186" s="1">
        <v>12.9821827820012</v>
      </c>
      <c r="N186" s="1">
        <v>1349.85392698335</v>
      </c>
      <c r="O186" s="1">
        <v>946.428825873849</v>
      </c>
      <c r="P186" s="1">
        <v>80.3912089469257</v>
      </c>
      <c r="Q186" s="1">
        <v>114.658795384589</v>
      </c>
      <c r="R186" s="1">
        <v>0.058507667425764</v>
      </c>
      <c r="S186" s="1">
        <v>4.22037120800508</v>
      </c>
      <c r="T186" s="1">
        <v>0.0580607714946284</v>
      </c>
      <c r="U186" s="1">
        <v>0.0363278492649182</v>
      </c>
      <c r="V186" s="1">
        <v>321.506324099235</v>
      </c>
      <c r="W186" s="1">
        <v>27.7038567012237</v>
      </c>
      <c r="X186" s="1">
        <v>28.04075</v>
      </c>
      <c r="Y186" s="1">
        <v>3.80386399150651</v>
      </c>
      <c r="Z186" s="1">
        <v>49.7244175139245</v>
      </c>
      <c r="AA186" s="1">
        <v>1.74121274842165</v>
      </c>
      <c r="AB186" s="1">
        <v>3.50172578277876</v>
      </c>
      <c r="AC186" s="1">
        <v>2.06265124308486</v>
      </c>
      <c r="AD186" s="1">
        <v>-64.2744987837201</v>
      </c>
      <c r="AE186" s="1">
        <v>-321.415100637997</v>
      </c>
      <c r="AF186" s="1">
        <v>-16.4909095863432</v>
      </c>
      <c r="AG186" s="1">
        <v>-80.674184908825</v>
      </c>
      <c r="AH186" s="1">
        <v>220.252782185228</v>
      </c>
      <c r="AI186" s="1">
        <v>1.58141558024233</v>
      </c>
      <c r="AJ186" s="1">
        <v>12.9821827820012</v>
      </c>
      <c r="AK186" s="1">
        <v>1418.70181253542</v>
      </c>
      <c r="AL186" s="1">
        <v>1402.152</v>
      </c>
      <c r="AM186" s="1">
        <v>3.33408537289658</v>
      </c>
      <c r="AN186" s="1">
        <v>66.4853827410334</v>
      </c>
      <c r="AO186" s="1">
        <v>1.45747162774876</v>
      </c>
      <c r="AP186" s="1">
        <v>20.3273576591162</v>
      </c>
      <c r="AQ186" s="1">
        <v>20.4857315151515</v>
      </c>
      <c r="AR186" s="1">
        <v>-1.9485109750095E-4</v>
      </c>
      <c r="AS186" s="1">
        <v>100.268173833341</v>
      </c>
      <c r="AT186" s="1">
        <v>0.0</v>
      </c>
      <c r="AU186" s="1">
        <v>0.0</v>
      </c>
      <c r="AV186" s="1">
        <v>1.0</v>
      </c>
      <c r="AW186" s="1">
        <v>0.0</v>
      </c>
      <c r="AX186" s="1">
        <v>44915.0</v>
      </c>
      <c r="AY186" s="1" t="s">
        <v>295</v>
      </c>
      <c r="AZ186" s="1" t="s">
        <v>295</v>
      </c>
      <c r="BA186" s="1">
        <v>0.0</v>
      </c>
      <c r="BB186" s="1">
        <v>0.0</v>
      </c>
      <c r="BC186" s="1">
        <v>0.0</v>
      </c>
      <c r="BD186" s="1">
        <v>0.0</v>
      </c>
      <c r="BE186" s="1" t="s">
        <v>295</v>
      </c>
      <c r="BF186" s="1" t="s">
        <v>295</v>
      </c>
      <c r="BG186" s="1">
        <v>0.0</v>
      </c>
      <c r="BH186" s="1">
        <v>0.0</v>
      </c>
      <c r="BI186" s="1">
        <v>0.0</v>
      </c>
      <c r="BJ186" s="1">
        <v>0.5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 t="s">
        <v>295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1.0</v>
      </c>
      <c r="CA186" s="1" t="s">
        <v>296</v>
      </c>
      <c r="CB186" s="1" t="s">
        <v>296</v>
      </c>
      <c r="CC186" s="1" t="s">
        <v>296</v>
      </c>
      <c r="CD186" s="1" t="s">
        <v>296</v>
      </c>
      <c r="CE186" s="1" t="s">
        <v>296</v>
      </c>
      <c r="CF186" s="1" t="s">
        <v>296</v>
      </c>
      <c r="CG186" s="1" t="s">
        <v>296</v>
      </c>
      <c r="CH186" s="1" t="s">
        <v>296</v>
      </c>
      <c r="CI186" s="1" t="s">
        <v>296</v>
      </c>
      <c r="CJ186" s="1" t="s">
        <v>296</v>
      </c>
      <c r="CK186" s="1" t="s">
        <v>296</v>
      </c>
      <c r="CL186" s="1" t="s">
        <v>296</v>
      </c>
      <c r="CM186" s="1" t="s">
        <v>296</v>
      </c>
      <c r="CN186" s="1" t="s">
        <v>296</v>
      </c>
      <c r="CO186" s="1" t="s">
        <v>296</v>
      </c>
      <c r="CP186" s="1" t="s">
        <v>296</v>
      </c>
      <c r="CQ186" s="1" t="s">
        <v>296</v>
      </c>
      <c r="CR186" s="1" t="s">
        <v>296</v>
      </c>
      <c r="CS186" s="1" t="s">
        <v>296</v>
      </c>
      <c r="CT186" s="1" t="s">
        <v>296</v>
      </c>
      <c r="CU186" s="1" t="s">
        <v>296</v>
      </c>
      <c r="CV186" s="1" t="s">
        <v>296</v>
      </c>
      <c r="CW186" s="1" t="s">
        <v>296</v>
      </c>
      <c r="CX186" s="1" t="s">
        <v>296</v>
      </c>
      <c r="CY186" s="1" t="s">
        <v>296</v>
      </c>
      <c r="CZ186" s="1" t="s">
        <v>296</v>
      </c>
      <c r="DA186" s="1" t="s">
        <v>296</v>
      </c>
      <c r="DB186" s="1" t="s">
        <v>296</v>
      </c>
      <c r="DC186" s="1" t="s">
        <v>296</v>
      </c>
      <c r="DD186" s="1" t="s">
        <v>296</v>
      </c>
      <c r="DE186" s="1" t="s">
        <v>296</v>
      </c>
      <c r="DF186" s="1" t="s">
        <v>296</v>
      </c>
      <c r="DG186" s="1" t="s">
        <v>296</v>
      </c>
      <c r="DH186" s="1" t="s">
        <v>296</v>
      </c>
      <c r="DI186" s="1">
        <v>1999.97928571429</v>
      </c>
      <c r="DJ186" s="1">
        <v>1681.17929953328</v>
      </c>
      <c r="DK186" s="1">
        <v>0.840598355963899</v>
      </c>
      <c r="DL186" s="1">
        <v>0.160754827010326</v>
      </c>
      <c r="DM186" s="1">
        <v>0.55</v>
      </c>
      <c r="DN186" s="1">
        <v>0.5</v>
      </c>
      <c r="DO186" s="1" t="s">
        <v>297</v>
      </c>
      <c r="DP186" s="1">
        <v>2.0</v>
      </c>
      <c r="DQ186" s="1" t="b">
        <v>1</v>
      </c>
      <c r="DR186" s="1">
        <v>1.69427676973214E9</v>
      </c>
      <c r="DS186" s="1">
        <v>1349.85392857143</v>
      </c>
      <c r="DT186" s="1">
        <v>1374.3175</v>
      </c>
      <c r="DU186" s="1">
        <v>20.4989321428571</v>
      </c>
      <c r="DV186" s="1">
        <v>20.3285357142857</v>
      </c>
      <c r="DW186" s="1">
        <v>1390.26428571429</v>
      </c>
      <c r="DX186" s="1">
        <v>24.1053714285714</v>
      </c>
      <c r="DY186" s="1">
        <v>499.980571428571</v>
      </c>
      <c r="DZ186" s="1">
        <v>84.8417035714286</v>
      </c>
      <c r="EA186" s="1">
        <v>0.0999283285714286</v>
      </c>
      <c r="EB186" s="1">
        <v>26.6281142857143</v>
      </c>
      <c r="EC186" s="1">
        <v>28.04075</v>
      </c>
      <c r="ED186" s="1">
        <v>999.9</v>
      </c>
      <c r="EE186" s="1">
        <v>0.0</v>
      </c>
      <c r="EF186" s="1">
        <v>0.0</v>
      </c>
      <c r="EG186" s="1">
        <v>10010.2875</v>
      </c>
      <c r="EH186" s="1">
        <v>0.0</v>
      </c>
      <c r="EI186" s="1">
        <v>1523.67214285714</v>
      </c>
      <c r="EJ186" s="1">
        <v>-24.4621892857143</v>
      </c>
      <c r="EK186" s="1">
        <v>1378.10392857143</v>
      </c>
      <c r="EL186" s="1">
        <v>1402.835</v>
      </c>
      <c r="EM186" s="1">
        <v>0.170390464285714</v>
      </c>
      <c r="EN186" s="1">
        <v>1374.3175</v>
      </c>
      <c r="EO186" s="1">
        <v>20.3285357142857</v>
      </c>
      <c r="EP186" s="1">
        <v>1.73916535714286</v>
      </c>
      <c r="EQ186" s="1">
        <v>1.72470857142857</v>
      </c>
      <c r="ER186" s="1">
        <v>15.250475</v>
      </c>
      <c r="ES186" s="1">
        <v>15.1206214285714</v>
      </c>
      <c r="ET186" s="1">
        <v>1999.97928571429</v>
      </c>
      <c r="EU186" s="1">
        <v>0.980006214285714</v>
      </c>
      <c r="EV186" s="1">
        <v>0.0199933107142857</v>
      </c>
      <c r="EW186" s="1">
        <v>0.0</v>
      </c>
      <c r="EX186" s="1">
        <v>68.3031392857143</v>
      </c>
      <c r="EY186" s="1">
        <v>5.00078</v>
      </c>
      <c r="EZ186" s="1">
        <v>3214.25214285714</v>
      </c>
      <c r="FA186" s="1">
        <v>16379.4821428571</v>
      </c>
      <c r="FB186" s="1">
        <v>45.2409285714286</v>
      </c>
      <c r="FC186" s="1">
        <v>46.9126428571428</v>
      </c>
      <c r="FD186" s="1">
        <v>46.0553928571428</v>
      </c>
      <c r="FE186" s="1">
        <v>45.7320714285714</v>
      </c>
      <c r="FF186" s="1">
        <v>45.6470714285714</v>
      </c>
      <c r="FG186" s="1">
        <v>1955.08928571429</v>
      </c>
      <c r="FH186" s="1">
        <v>39.89</v>
      </c>
      <c r="FI186" s="1">
        <v>0.0</v>
      </c>
      <c r="FJ186" s="1">
        <v>1.694276778E9</v>
      </c>
      <c r="FK186" s="1">
        <v>0.0</v>
      </c>
      <c r="FL186" s="1">
        <v>27.9447019823789</v>
      </c>
      <c r="FM186" s="1">
        <v>0.290613853767957</v>
      </c>
      <c r="FN186" s="1">
        <v>27.6964148952694</v>
      </c>
      <c r="FO186" s="1">
        <v>3550.70332385529</v>
      </c>
      <c r="FP186" s="1">
        <v>15.0</v>
      </c>
      <c r="FQ186" s="1">
        <v>1.694273688E9</v>
      </c>
      <c r="FR186" s="3">
        <v>0.4825</v>
      </c>
      <c r="FS186" s="1">
        <v>1.694273688E9</v>
      </c>
      <c r="FT186" s="1">
        <v>1.6942736875E9</v>
      </c>
      <c r="FU186" s="1">
        <v>2.0</v>
      </c>
      <c r="FV186" s="1">
        <v>-0.034</v>
      </c>
      <c r="FW186" s="1">
        <v>0.001</v>
      </c>
      <c r="FX186" s="1">
        <v>-26.3</v>
      </c>
      <c r="FY186" s="1">
        <v>-3.631</v>
      </c>
      <c r="FZ186" s="1">
        <v>420.0</v>
      </c>
      <c r="GA186" s="1">
        <v>21.0</v>
      </c>
      <c r="GB186" s="1">
        <v>0.47</v>
      </c>
      <c r="GC186" s="1">
        <v>0.1</v>
      </c>
      <c r="GD186" s="1">
        <v>7.82946491551045</v>
      </c>
      <c r="GE186" s="1">
        <v>-0.109894265277153</v>
      </c>
      <c r="GF186" s="1">
        <v>77.5726881968804</v>
      </c>
      <c r="GG186" s="1">
        <v>0.0</v>
      </c>
      <c r="GH186" s="1">
        <v>1.54762972778011</v>
      </c>
      <c r="GI186" s="1">
        <v>-0.0112737747433364</v>
      </c>
      <c r="GJ186" s="1">
        <v>1.74686177946267</v>
      </c>
      <c r="GK186" s="1">
        <v>1.0</v>
      </c>
      <c r="GL186" s="1">
        <v>1.0</v>
      </c>
      <c r="GM186" s="1">
        <v>2.0</v>
      </c>
      <c r="GN186" s="5">
        <v>45293.0</v>
      </c>
      <c r="GO186" s="1">
        <v>3.10437</v>
      </c>
      <c r="GP186" s="1">
        <v>2.75807</v>
      </c>
      <c r="GQ186" s="1">
        <v>0.184532</v>
      </c>
      <c r="GR186" s="1">
        <v>0.183297</v>
      </c>
      <c r="GS186" s="1">
        <v>0.100665</v>
      </c>
      <c r="GT186" s="1">
        <v>0.0898132</v>
      </c>
      <c r="GU186" s="1">
        <v>20793.5</v>
      </c>
      <c r="GV186" s="1">
        <v>19635.5</v>
      </c>
      <c r="GW186" s="1">
        <v>26072.9</v>
      </c>
      <c r="GX186" s="1">
        <v>24400.4</v>
      </c>
      <c r="GY186" s="1">
        <v>37683.3</v>
      </c>
      <c r="GZ186" s="1">
        <v>32496.1</v>
      </c>
      <c r="HA186" s="1">
        <v>45627.1</v>
      </c>
      <c r="HB186" s="1">
        <v>38615.2</v>
      </c>
      <c r="HC186" s="1">
        <v>1.80368</v>
      </c>
      <c r="HD186" s="1">
        <v>1.5867</v>
      </c>
      <c r="HE186" s="1">
        <v>-0.10255</v>
      </c>
      <c r="HF186" s="1">
        <v>0.0</v>
      </c>
      <c r="HG186" s="1">
        <v>29.714</v>
      </c>
      <c r="HH186" s="1">
        <v>999.9</v>
      </c>
      <c r="HI186" s="1">
        <v>54.7</v>
      </c>
      <c r="HJ186" s="1">
        <v>41.4</v>
      </c>
      <c r="HK186" s="1">
        <v>51.4933</v>
      </c>
      <c r="HL186" s="1">
        <v>61.6776</v>
      </c>
      <c r="HM186" s="1">
        <v>28.9263</v>
      </c>
      <c r="HN186" s="1">
        <v>1.0</v>
      </c>
      <c r="HO186" s="1">
        <v>0.914672</v>
      </c>
      <c r="HP186" s="1">
        <v>8.96049</v>
      </c>
      <c r="HQ186" s="1">
        <v>20.0736</v>
      </c>
      <c r="HR186" s="1">
        <v>5.2098</v>
      </c>
      <c r="HS186" s="1">
        <v>11.9861</v>
      </c>
      <c r="HT186" s="1">
        <v>4.96235</v>
      </c>
      <c r="HU186" s="1">
        <v>3.27438</v>
      </c>
      <c r="HV186" s="1">
        <v>9999.0</v>
      </c>
      <c r="HW186" s="1">
        <v>9999.0</v>
      </c>
      <c r="HX186" s="1">
        <v>9999.0</v>
      </c>
      <c r="HY186" s="1">
        <v>150.5</v>
      </c>
      <c r="HZ186" s="1">
        <v>1.86385</v>
      </c>
      <c r="IA186" s="1">
        <v>1.8601</v>
      </c>
      <c r="IB186" s="1">
        <v>1.85851</v>
      </c>
      <c r="IC186" s="1">
        <v>1.85979</v>
      </c>
      <c r="ID186" s="1">
        <v>1.85974</v>
      </c>
      <c r="IE186" s="1">
        <v>1.85839</v>
      </c>
      <c r="IF186" s="1">
        <v>1.85753</v>
      </c>
      <c r="IG186" s="1">
        <v>1.85236</v>
      </c>
      <c r="IH186" s="1">
        <v>0.0</v>
      </c>
      <c r="II186" s="1">
        <v>0.0</v>
      </c>
      <c r="IJ186" s="1">
        <v>0.0</v>
      </c>
      <c r="IK186" s="1">
        <v>0.0</v>
      </c>
      <c r="IL186" s="1">
        <v>0.0</v>
      </c>
      <c r="IM186" s="1" t="s">
        <v>298</v>
      </c>
      <c r="IN186" s="1" t="s">
        <v>299</v>
      </c>
      <c r="IO186" s="1" t="s">
        <v>299</v>
      </c>
      <c r="IP186" s="1" t="s">
        <v>299</v>
      </c>
      <c r="IQ186" s="1" t="s">
        <v>299</v>
      </c>
      <c r="IR186" s="1">
        <v>0.0</v>
      </c>
      <c r="IS186" s="1">
        <v>100.0</v>
      </c>
      <c r="IT186" s="1">
        <v>100.0</v>
      </c>
      <c r="IU186" s="1">
        <v>-40.72</v>
      </c>
      <c r="IV186" s="1">
        <v>-3.606</v>
      </c>
      <c r="IW186" s="1">
        <v>-16.1555</v>
      </c>
      <c r="IX186" s="1">
        <v>-0.0262654</v>
      </c>
      <c r="IY186" s="4">
        <v>8.66685E-6</v>
      </c>
      <c r="IZ186" s="4">
        <v>-1.6714E-9</v>
      </c>
      <c r="JA186" s="1">
        <v>-1.7388929759439</v>
      </c>
      <c r="JB186" s="1">
        <v>-0.153233797014643</v>
      </c>
      <c r="JC186" s="1">
        <v>0.00429965218526177</v>
      </c>
      <c r="JD186" s="4">
        <v>-4.79889851202559E-5</v>
      </c>
      <c r="JE186" s="1">
        <v>8.0</v>
      </c>
      <c r="JF186" s="1">
        <v>1975.0</v>
      </c>
      <c r="JG186" s="1">
        <v>1.0</v>
      </c>
      <c r="JH186" s="1">
        <v>29.0</v>
      </c>
      <c r="JI186" s="1">
        <v>51.5</v>
      </c>
      <c r="JJ186" s="1">
        <v>51.5</v>
      </c>
      <c r="JK186" s="1">
        <v>3.05054</v>
      </c>
      <c r="JL186" s="1">
        <v>2.65625</v>
      </c>
      <c r="JM186" s="1">
        <v>1.49658</v>
      </c>
      <c r="JN186" s="1">
        <v>2.39136</v>
      </c>
      <c r="JO186" s="1">
        <v>1.54785</v>
      </c>
      <c r="JP186" s="1">
        <v>2.45728</v>
      </c>
      <c r="JQ186" s="1">
        <v>44.9504</v>
      </c>
      <c r="JR186" s="1">
        <v>13.309</v>
      </c>
      <c r="JS186" s="1">
        <v>18.0</v>
      </c>
      <c r="JT186" s="1">
        <v>501.418</v>
      </c>
      <c r="JU186" s="1">
        <v>378.158</v>
      </c>
      <c r="JV186" s="1">
        <v>20.3899</v>
      </c>
      <c r="JW186" s="1">
        <v>37.5722</v>
      </c>
      <c r="JX186" s="1">
        <v>30.0013</v>
      </c>
      <c r="JY186" s="1">
        <v>37.3351</v>
      </c>
      <c r="JZ186" s="1">
        <v>37.2073</v>
      </c>
      <c r="KA186" s="1">
        <v>61.3091</v>
      </c>
      <c r="KB186" s="1">
        <v>52.7866</v>
      </c>
      <c r="KC186" s="1">
        <v>0.0</v>
      </c>
      <c r="KD186" s="1">
        <v>20.3813</v>
      </c>
      <c r="KE186" s="1">
        <v>1422.21</v>
      </c>
      <c r="KF186" s="1">
        <v>20.5264</v>
      </c>
      <c r="KG186" s="1">
        <v>99.682</v>
      </c>
      <c r="KH186" s="1">
        <v>93.115</v>
      </c>
    </row>
    <row r="187">
      <c r="A187" s="1">
        <v>186.0</v>
      </c>
      <c r="B187" s="1">
        <v>186.0</v>
      </c>
      <c r="C187" s="1">
        <v>1.694276782E9</v>
      </c>
      <c r="D187" s="1">
        <v>4152.90000009537</v>
      </c>
      <c r="E187" s="2">
        <v>45178.51831018519</v>
      </c>
      <c r="F187" s="3">
        <v>0.5183101851851852</v>
      </c>
      <c r="G187" s="1">
        <v>5.0</v>
      </c>
      <c r="H187" s="1" t="s">
        <v>293</v>
      </c>
      <c r="I187" s="1" t="s">
        <v>300</v>
      </c>
      <c r="J187" s="1">
        <v>1.69427677416071E9</v>
      </c>
      <c r="K187" s="1">
        <v>0.00103915448048755</v>
      </c>
      <c r="L187" s="1">
        <v>1.03915448048756</v>
      </c>
      <c r="M187" s="1">
        <v>13.8914621582636</v>
      </c>
      <c r="N187" s="1">
        <v>1364.15321258614</v>
      </c>
      <c r="O187" s="1">
        <v>784.64053915798</v>
      </c>
      <c r="P187" s="1">
        <v>66.649218035243</v>
      </c>
      <c r="Q187" s="1">
        <v>115.874391344474</v>
      </c>
      <c r="R187" s="1">
        <v>0.0416305172124759</v>
      </c>
      <c r="S187" s="1">
        <v>4.21675786885085</v>
      </c>
      <c r="T187" s="1">
        <v>0.0414035264416335</v>
      </c>
      <c r="U187" s="1">
        <v>0.0258974948673116</v>
      </c>
      <c r="V187" s="1">
        <v>321.511169099249</v>
      </c>
      <c r="W187" s="1">
        <v>27.7770611344943</v>
      </c>
      <c r="X187" s="1">
        <v>28.0372178571429</v>
      </c>
      <c r="Y187" s="1">
        <v>3.8030810386193</v>
      </c>
      <c r="Z187" s="1">
        <v>49.7255675737542</v>
      </c>
      <c r="AA187" s="1">
        <v>1.74074984386256</v>
      </c>
      <c r="AB187" s="1">
        <v>3.50071387577555</v>
      </c>
      <c r="AC187" s="1">
        <v>2.06233119475674</v>
      </c>
      <c r="AD187" s="1">
        <v>-45.8267125895013</v>
      </c>
      <c r="AE187" s="1">
        <v>-321.45249993866</v>
      </c>
      <c r="AF187" s="1">
        <v>-16.5062655728831</v>
      </c>
      <c r="AG187" s="1">
        <v>-62.2743090017961</v>
      </c>
      <c r="AH187" s="1">
        <v>221.512089079724</v>
      </c>
      <c r="AI187" s="1">
        <v>1.32953938894014</v>
      </c>
      <c r="AJ187" s="1">
        <v>13.8914621582636</v>
      </c>
      <c r="AK187" s="1">
        <v>1433.8311371585</v>
      </c>
      <c r="AL187" s="1">
        <v>1417.11775757576</v>
      </c>
      <c r="AM187" s="1">
        <v>3.3476848009462</v>
      </c>
      <c r="AN187" s="1">
        <v>66.4853827410334</v>
      </c>
      <c r="AO187" s="1">
        <v>1.03915448048756</v>
      </c>
      <c r="AP187" s="1">
        <v>20.3850788482075</v>
      </c>
      <c r="AQ187" s="1">
        <v>20.4969563636364</v>
      </c>
      <c r="AR187" s="4">
        <v>1.28326127574915E-5</v>
      </c>
      <c r="AS187" s="1">
        <v>100.268173833341</v>
      </c>
      <c r="AT187" s="1">
        <v>0.0</v>
      </c>
      <c r="AU187" s="1">
        <v>0.0</v>
      </c>
      <c r="AV187" s="1">
        <v>1.0</v>
      </c>
      <c r="AW187" s="1">
        <v>0.0</v>
      </c>
      <c r="AX187" s="1">
        <v>44959.0</v>
      </c>
      <c r="AY187" s="1" t="s">
        <v>295</v>
      </c>
      <c r="AZ187" s="1" t="s">
        <v>295</v>
      </c>
      <c r="BA187" s="1">
        <v>0.0</v>
      </c>
      <c r="BB187" s="1">
        <v>0.0</v>
      </c>
      <c r="BC187" s="1">
        <v>0.0</v>
      </c>
      <c r="BD187" s="1">
        <v>0.0</v>
      </c>
      <c r="BE187" s="1" t="s">
        <v>295</v>
      </c>
      <c r="BF187" s="1" t="s">
        <v>295</v>
      </c>
      <c r="BG187" s="1">
        <v>0.0</v>
      </c>
      <c r="BH187" s="1">
        <v>0.0</v>
      </c>
      <c r="BI187" s="1">
        <v>0.0</v>
      </c>
      <c r="BJ187" s="1">
        <v>0.5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 t="s">
        <v>295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1.0</v>
      </c>
      <c r="CA187" s="1" t="s">
        <v>296</v>
      </c>
      <c r="CB187" s="1" t="s">
        <v>296</v>
      </c>
      <c r="CC187" s="1" t="s">
        <v>296</v>
      </c>
      <c r="CD187" s="1" t="s">
        <v>296</v>
      </c>
      <c r="CE187" s="1" t="s">
        <v>296</v>
      </c>
      <c r="CF187" s="1" t="s">
        <v>296</v>
      </c>
      <c r="CG187" s="1" t="s">
        <v>296</v>
      </c>
      <c r="CH187" s="1" t="s">
        <v>296</v>
      </c>
      <c r="CI187" s="1" t="s">
        <v>296</v>
      </c>
      <c r="CJ187" s="1" t="s">
        <v>296</v>
      </c>
      <c r="CK187" s="1" t="s">
        <v>296</v>
      </c>
      <c r="CL187" s="1" t="s">
        <v>296</v>
      </c>
      <c r="CM187" s="1" t="s">
        <v>296</v>
      </c>
      <c r="CN187" s="1" t="s">
        <v>296</v>
      </c>
      <c r="CO187" s="1" t="s">
        <v>296</v>
      </c>
      <c r="CP187" s="1" t="s">
        <v>296</v>
      </c>
      <c r="CQ187" s="1" t="s">
        <v>296</v>
      </c>
      <c r="CR187" s="1" t="s">
        <v>296</v>
      </c>
      <c r="CS187" s="1" t="s">
        <v>296</v>
      </c>
      <c r="CT187" s="1" t="s">
        <v>296</v>
      </c>
      <c r="CU187" s="1" t="s">
        <v>296</v>
      </c>
      <c r="CV187" s="1" t="s">
        <v>296</v>
      </c>
      <c r="CW187" s="1" t="s">
        <v>296</v>
      </c>
      <c r="CX187" s="1" t="s">
        <v>296</v>
      </c>
      <c r="CY187" s="1" t="s">
        <v>296</v>
      </c>
      <c r="CZ187" s="1" t="s">
        <v>296</v>
      </c>
      <c r="DA187" s="1" t="s">
        <v>296</v>
      </c>
      <c r="DB187" s="1" t="s">
        <v>296</v>
      </c>
      <c r="DC187" s="1" t="s">
        <v>296</v>
      </c>
      <c r="DD187" s="1" t="s">
        <v>296</v>
      </c>
      <c r="DE187" s="1" t="s">
        <v>296</v>
      </c>
      <c r="DF187" s="1" t="s">
        <v>296</v>
      </c>
      <c r="DG187" s="1" t="s">
        <v>296</v>
      </c>
      <c r="DH187" s="1" t="s">
        <v>296</v>
      </c>
      <c r="DI187" s="1">
        <v>2000.00964285714</v>
      </c>
      <c r="DJ187" s="1">
        <v>1681.20479953329</v>
      </c>
      <c r="DK187" s="1">
        <v>0.840598346881758</v>
      </c>
      <c r="DL187" s="1">
        <v>0.160754809481793</v>
      </c>
      <c r="DM187" s="1">
        <v>0.55</v>
      </c>
      <c r="DN187" s="1">
        <v>0.5</v>
      </c>
      <c r="DO187" s="1" t="s">
        <v>297</v>
      </c>
      <c r="DP187" s="1">
        <v>2.0</v>
      </c>
      <c r="DQ187" s="1" t="b">
        <v>1</v>
      </c>
      <c r="DR187" s="1">
        <v>1.69427677416071E9</v>
      </c>
      <c r="DS187" s="1">
        <v>1364.15321428571</v>
      </c>
      <c r="DT187" s="1">
        <v>1388.71928571429</v>
      </c>
      <c r="DU187" s="1">
        <v>20.4933071428571</v>
      </c>
      <c r="DV187" s="1">
        <v>20.3500535714286</v>
      </c>
      <c r="DW187" s="1">
        <v>1404.73464285714</v>
      </c>
      <c r="DX187" s="1">
        <v>24.0995714285714</v>
      </c>
      <c r="DY187" s="1">
        <v>499.995214285714</v>
      </c>
      <c r="DZ187" s="1">
        <v>84.8423464285714</v>
      </c>
      <c r="EA187" s="1">
        <v>0.100012153571429</v>
      </c>
      <c r="EB187" s="1">
        <v>26.6232071428571</v>
      </c>
      <c r="EC187" s="1">
        <v>28.0372178571429</v>
      </c>
      <c r="ED187" s="1">
        <v>999.9</v>
      </c>
      <c r="EE187" s="1">
        <v>0.0</v>
      </c>
      <c r="EF187" s="1">
        <v>0.0</v>
      </c>
      <c r="EG187" s="1">
        <v>9998.95071428572</v>
      </c>
      <c r="EH187" s="1">
        <v>0.0</v>
      </c>
      <c r="EI187" s="1">
        <v>1524.45571428571</v>
      </c>
      <c r="EJ187" s="1">
        <v>-24.5646857142857</v>
      </c>
      <c r="EK187" s="1">
        <v>1392.69392857143</v>
      </c>
      <c r="EL187" s="1">
        <v>1417.56678571429</v>
      </c>
      <c r="EM187" s="1">
        <v>0.143247603571429</v>
      </c>
      <c r="EN187" s="1">
        <v>1388.71928571429</v>
      </c>
      <c r="EO187" s="1">
        <v>20.3500535714286</v>
      </c>
      <c r="EP187" s="1">
        <v>1.73870035714286</v>
      </c>
      <c r="EQ187" s="1">
        <v>1.7265475</v>
      </c>
      <c r="ER187" s="1">
        <v>15.2463285714286</v>
      </c>
      <c r="ES187" s="1">
        <v>15.1371714285714</v>
      </c>
      <c r="ET187" s="1">
        <v>2000.00964285714</v>
      </c>
      <c r="EU187" s="1">
        <v>0.980006321428571</v>
      </c>
      <c r="EV187" s="1">
        <v>0.0199931821428571</v>
      </c>
      <c r="EW187" s="1">
        <v>0.0</v>
      </c>
      <c r="EX187" s="1">
        <v>68.3118535714286</v>
      </c>
      <c r="EY187" s="1">
        <v>5.00078</v>
      </c>
      <c r="EZ187" s="1">
        <v>3212.34142857143</v>
      </c>
      <c r="FA187" s="1">
        <v>16379.7357142857</v>
      </c>
      <c r="FB187" s="1">
        <v>45.2543571428571</v>
      </c>
      <c r="FC187" s="1">
        <v>46.9259285714285</v>
      </c>
      <c r="FD187" s="1">
        <v>46.07775</v>
      </c>
      <c r="FE187" s="1">
        <v>45.741</v>
      </c>
      <c r="FF187" s="1">
        <v>45.6604285714286</v>
      </c>
      <c r="FG187" s="1">
        <v>1955.11964285714</v>
      </c>
      <c r="FH187" s="1">
        <v>39.89</v>
      </c>
      <c r="FI187" s="1">
        <v>0.0</v>
      </c>
      <c r="FJ187" s="1">
        <v>1.6942767828E9</v>
      </c>
      <c r="FK187" s="1">
        <v>0.0</v>
      </c>
      <c r="FL187" s="1">
        <v>27.9554498798879</v>
      </c>
      <c r="FM187" s="1">
        <v>0.290600709384898</v>
      </c>
      <c r="FN187" s="1">
        <v>27.6764471203796</v>
      </c>
      <c r="FO187" s="1">
        <v>3550.61225263579</v>
      </c>
      <c r="FP187" s="1">
        <v>15.0</v>
      </c>
      <c r="FQ187" s="1">
        <v>1.694273688E9</v>
      </c>
      <c r="FR187" s="3">
        <v>0.4825</v>
      </c>
      <c r="FS187" s="1">
        <v>1.694273688E9</v>
      </c>
      <c r="FT187" s="1">
        <v>1.6942736875E9</v>
      </c>
      <c r="FU187" s="1">
        <v>2.0</v>
      </c>
      <c r="FV187" s="1">
        <v>-0.034</v>
      </c>
      <c r="FW187" s="1">
        <v>0.001</v>
      </c>
      <c r="FX187" s="1">
        <v>-26.3</v>
      </c>
      <c r="FY187" s="1">
        <v>-3.631</v>
      </c>
      <c r="FZ187" s="1">
        <v>420.0</v>
      </c>
      <c r="GA187" s="1">
        <v>21.0</v>
      </c>
      <c r="GB187" s="1">
        <v>0.47</v>
      </c>
      <c r="GC187" s="1">
        <v>0.1</v>
      </c>
      <c r="GD187" s="1">
        <v>7.81952865633054</v>
      </c>
      <c r="GE187" s="1">
        <v>-0.10997307509531</v>
      </c>
      <c r="GF187" s="1">
        <v>77.5629117389586</v>
      </c>
      <c r="GG187" s="1">
        <v>0.0</v>
      </c>
      <c r="GH187" s="1">
        <v>1.54718959675975</v>
      </c>
      <c r="GI187" s="1">
        <v>-0.0112726460514752</v>
      </c>
      <c r="GJ187" s="1">
        <v>1.74677614221238</v>
      </c>
      <c r="GK187" s="1">
        <v>1.0</v>
      </c>
      <c r="GL187" s="1">
        <v>1.0</v>
      </c>
      <c r="GM187" s="1">
        <v>2.0</v>
      </c>
      <c r="GN187" s="5">
        <v>45293.0</v>
      </c>
      <c r="GO187" s="1">
        <v>3.10451</v>
      </c>
      <c r="GP187" s="1">
        <v>2.7586</v>
      </c>
      <c r="GQ187" s="1">
        <v>0.185696</v>
      </c>
      <c r="GR187" s="1">
        <v>0.184482</v>
      </c>
      <c r="GS187" s="1">
        <v>0.100706</v>
      </c>
      <c r="GT187" s="1">
        <v>0.0899773</v>
      </c>
      <c r="GU187" s="1">
        <v>20763.5</v>
      </c>
      <c r="GV187" s="1">
        <v>19606.6</v>
      </c>
      <c r="GW187" s="1">
        <v>26072.6</v>
      </c>
      <c r="GX187" s="1">
        <v>24400.0</v>
      </c>
      <c r="GY187" s="1">
        <v>37681.3</v>
      </c>
      <c r="GZ187" s="1">
        <v>32489.9</v>
      </c>
      <c r="HA187" s="1">
        <v>45626.6</v>
      </c>
      <c r="HB187" s="1">
        <v>38614.6</v>
      </c>
      <c r="HC187" s="1">
        <v>1.80387</v>
      </c>
      <c r="HD187" s="1">
        <v>1.58678</v>
      </c>
      <c r="HE187" s="1">
        <v>-0.102792</v>
      </c>
      <c r="HF187" s="1">
        <v>0.0</v>
      </c>
      <c r="HG187" s="1">
        <v>29.7044</v>
      </c>
      <c r="HH187" s="1">
        <v>999.9</v>
      </c>
      <c r="HI187" s="1">
        <v>54.7</v>
      </c>
      <c r="HJ187" s="1">
        <v>41.4</v>
      </c>
      <c r="HK187" s="1">
        <v>51.4916</v>
      </c>
      <c r="HL187" s="1">
        <v>61.6876</v>
      </c>
      <c r="HM187" s="1">
        <v>29.0665</v>
      </c>
      <c r="HN187" s="1">
        <v>1.0</v>
      </c>
      <c r="HO187" s="1">
        <v>0.915805</v>
      </c>
      <c r="HP187" s="1">
        <v>9.00788</v>
      </c>
      <c r="HQ187" s="1">
        <v>20.0719</v>
      </c>
      <c r="HR187" s="1">
        <v>5.21235</v>
      </c>
      <c r="HS187" s="1">
        <v>11.986</v>
      </c>
      <c r="HT187" s="1">
        <v>4.9628</v>
      </c>
      <c r="HU187" s="1">
        <v>3.2747</v>
      </c>
      <c r="HV187" s="1">
        <v>9999.0</v>
      </c>
      <c r="HW187" s="1">
        <v>9999.0</v>
      </c>
      <c r="HX187" s="1">
        <v>9999.0</v>
      </c>
      <c r="HY187" s="1">
        <v>150.5</v>
      </c>
      <c r="HZ187" s="1">
        <v>1.86385</v>
      </c>
      <c r="IA187" s="1">
        <v>1.86011</v>
      </c>
      <c r="IB187" s="1">
        <v>1.85851</v>
      </c>
      <c r="IC187" s="1">
        <v>1.8598</v>
      </c>
      <c r="ID187" s="1">
        <v>1.85975</v>
      </c>
      <c r="IE187" s="1">
        <v>1.85838</v>
      </c>
      <c r="IF187" s="1">
        <v>1.8575</v>
      </c>
      <c r="IG187" s="1">
        <v>1.85238</v>
      </c>
      <c r="IH187" s="1">
        <v>0.0</v>
      </c>
      <c r="II187" s="1">
        <v>0.0</v>
      </c>
      <c r="IJ187" s="1">
        <v>0.0</v>
      </c>
      <c r="IK187" s="1">
        <v>0.0</v>
      </c>
      <c r="IL187" s="1">
        <v>0.0</v>
      </c>
      <c r="IM187" s="1" t="s">
        <v>298</v>
      </c>
      <c r="IN187" s="1" t="s">
        <v>299</v>
      </c>
      <c r="IO187" s="1" t="s">
        <v>299</v>
      </c>
      <c r="IP187" s="1" t="s">
        <v>299</v>
      </c>
      <c r="IQ187" s="1" t="s">
        <v>299</v>
      </c>
      <c r="IR187" s="1">
        <v>0.0</v>
      </c>
      <c r="IS187" s="1">
        <v>100.0</v>
      </c>
      <c r="IT187" s="1">
        <v>100.0</v>
      </c>
      <c r="IU187" s="1">
        <v>-40.89</v>
      </c>
      <c r="IV187" s="1">
        <v>-3.6065</v>
      </c>
      <c r="IW187" s="1">
        <v>-16.1555</v>
      </c>
      <c r="IX187" s="1">
        <v>-0.0262654</v>
      </c>
      <c r="IY187" s="4">
        <v>8.66685E-6</v>
      </c>
      <c r="IZ187" s="4">
        <v>-1.6714E-9</v>
      </c>
      <c r="JA187" s="1">
        <v>-1.7388929759439</v>
      </c>
      <c r="JB187" s="1">
        <v>-0.153233797014643</v>
      </c>
      <c r="JC187" s="1">
        <v>0.00429965218526177</v>
      </c>
      <c r="JD187" s="4">
        <v>-4.79889851202559E-5</v>
      </c>
      <c r="JE187" s="1">
        <v>8.0</v>
      </c>
      <c r="JF187" s="1">
        <v>1975.0</v>
      </c>
      <c r="JG187" s="1">
        <v>1.0</v>
      </c>
      <c r="JH187" s="1">
        <v>29.0</v>
      </c>
      <c r="JI187" s="1">
        <v>51.6</v>
      </c>
      <c r="JJ187" s="1">
        <v>51.6</v>
      </c>
      <c r="JK187" s="1">
        <v>3.07739</v>
      </c>
      <c r="JL187" s="1">
        <v>2.65381</v>
      </c>
      <c r="JM187" s="1">
        <v>1.49658</v>
      </c>
      <c r="JN187" s="1">
        <v>2.39014</v>
      </c>
      <c r="JO187" s="1">
        <v>1.54785</v>
      </c>
      <c r="JP187" s="1">
        <v>2.4707</v>
      </c>
      <c r="JQ187" s="1">
        <v>44.9504</v>
      </c>
      <c r="JR187" s="1">
        <v>13.3002</v>
      </c>
      <c r="JS187" s="1">
        <v>18.0</v>
      </c>
      <c r="JT187" s="1">
        <v>501.598</v>
      </c>
      <c r="JU187" s="1">
        <v>378.242</v>
      </c>
      <c r="JV187" s="1">
        <v>20.3539</v>
      </c>
      <c r="JW187" s="1">
        <v>37.5795</v>
      </c>
      <c r="JX187" s="1">
        <v>30.0013</v>
      </c>
      <c r="JY187" s="1">
        <v>37.343</v>
      </c>
      <c r="JZ187" s="1">
        <v>37.2151</v>
      </c>
      <c r="KA187" s="1">
        <v>61.7351</v>
      </c>
      <c r="KB187" s="1">
        <v>52.7866</v>
      </c>
      <c r="KC187" s="1">
        <v>0.0</v>
      </c>
      <c r="KD187" s="1">
        <v>20.3421</v>
      </c>
      <c r="KE187" s="1">
        <v>1435.8</v>
      </c>
      <c r="KF187" s="1">
        <v>20.5315</v>
      </c>
      <c r="KG187" s="1">
        <v>99.6808</v>
      </c>
      <c r="KH187" s="1">
        <v>93.1135</v>
      </c>
    </row>
    <row r="188">
      <c r="A188" s="1">
        <v>187.0</v>
      </c>
      <c r="B188" s="1">
        <v>187.0</v>
      </c>
      <c r="C188" s="1">
        <v>1.694276787E9</v>
      </c>
      <c r="D188" s="1">
        <v>4157.90000009537</v>
      </c>
      <c r="E188" s="2">
        <v>45178.51836805556</v>
      </c>
      <c r="F188" s="3">
        <v>0.5183680555555555</v>
      </c>
      <c r="G188" s="1">
        <v>5.0</v>
      </c>
      <c r="H188" s="1" t="s">
        <v>293</v>
      </c>
      <c r="I188" s="1" t="s">
        <v>300</v>
      </c>
      <c r="J188" s="1">
        <v>1.69427677946296E9</v>
      </c>
      <c r="K188" s="1">
        <v>0.00132468612049639</v>
      </c>
      <c r="L188" s="1">
        <v>1.32468612049639</v>
      </c>
      <c r="M188" s="1">
        <v>14.6051509452374</v>
      </c>
      <c r="N188" s="1">
        <v>1381.47888710066</v>
      </c>
      <c r="O188" s="1">
        <v>893.743917366424</v>
      </c>
      <c r="P188" s="1">
        <v>75.9168338031803</v>
      </c>
      <c r="Q188" s="1">
        <v>117.346256614158</v>
      </c>
      <c r="R188" s="1">
        <v>0.0531722460684767</v>
      </c>
      <c r="S188" s="1">
        <v>4.21685410400192</v>
      </c>
      <c r="T188" s="1">
        <v>0.0528025568546202</v>
      </c>
      <c r="U188" s="1">
        <v>0.0330345986654886</v>
      </c>
      <c r="V188" s="1">
        <v>321.511521654805</v>
      </c>
      <c r="W188" s="1">
        <v>27.7162814918967</v>
      </c>
      <c r="X188" s="1">
        <v>28.0346814814815</v>
      </c>
      <c r="Y188" s="1">
        <v>3.80251889932492</v>
      </c>
      <c r="Z188" s="1">
        <v>49.7579935007389</v>
      </c>
      <c r="AA188" s="1">
        <v>1.7410583533956</v>
      </c>
      <c r="AB188" s="1">
        <v>3.49905257608458</v>
      </c>
      <c r="AC188" s="1">
        <v>2.06146054592932</v>
      </c>
      <c r="AD188" s="1">
        <v>-58.4186579138909</v>
      </c>
      <c r="AE188" s="1">
        <v>-322.71534305475</v>
      </c>
      <c r="AF188" s="1">
        <v>-16.569856967467</v>
      </c>
      <c r="AG188" s="1">
        <v>-76.1923362813031</v>
      </c>
      <c r="AH188" s="1">
        <v>223.714272091882</v>
      </c>
      <c r="AI188" s="1">
        <v>1.06605233680971</v>
      </c>
      <c r="AJ188" s="1">
        <v>14.6051509452374</v>
      </c>
      <c r="AK188" s="1">
        <v>1450.9725140447</v>
      </c>
      <c r="AL188" s="1">
        <v>1434.01763636364</v>
      </c>
      <c r="AM188" s="1">
        <v>3.38323274396584</v>
      </c>
      <c r="AN188" s="1">
        <v>66.4853827410334</v>
      </c>
      <c r="AO188" s="1">
        <v>1.32468612049639</v>
      </c>
      <c r="AP188" s="1">
        <v>20.4184138060124</v>
      </c>
      <c r="AQ188" s="1">
        <v>20.5180806060606</v>
      </c>
      <c r="AR188" s="1">
        <v>0.00630745400498138</v>
      </c>
      <c r="AS188" s="1">
        <v>100.268173833341</v>
      </c>
      <c r="AT188" s="1">
        <v>0.0</v>
      </c>
      <c r="AU188" s="1">
        <v>0.0</v>
      </c>
      <c r="AV188" s="1">
        <v>1.0</v>
      </c>
      <c r="AW188" s="1">
        <v>0.0</v>
      </c>
      <c r="AX188" s="1">
        <v>44924.0</v>
      </c>
      <c r="AY188" s="1" t="s">
        <v>295</v>
      </c>
      <c r="AZ188" s="1" t="s">
        <v>295</v>
      </c>
      <c r="BA188" s="1">
        <v>0.0</v>
      </c>
      <c r="BB188" s="1">
        <v>0.0</v>
      </c>
      <c r="BC188" s="1">
        <v>0.0</v>
      </c>
      <c r="BD188" s="1">
        <v>0.0</v>
      </c>
      <c r="BE188" s="1" t="s">
        <v>295</v>
      </c>
      <c r="BF188" s="1" t="s">
        <v>295</v>
      </c>
      <c r="BG188" s="1">
        <v>0.0</v>
      </c>
      <c r="BH188" s="1">
        <v>0.0</v>
      </c>
      <c r="BI188" s="1">
        <v>0.0</v>
      </c>
      <c r="BJ188" s="1">
        <v>0.5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 t="s">
        <v>295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1.0</v>
      </c>
      <c r="CA188" s="1" t="s">
        <v>296</v>
      </c>
      <c r="CB188" s="1" t="s">
        <v>296</v>
      </c>
      <c r="CC188" s="1" t="s">
        <v>296</v>
      </c>
      <c r="CD188" s="1" t="s">
        <v>296</v>
      </c>
      <c r="CE188" s="1" t="s">
        <v>296</v>
      </c>
      <c r="CF188" s="1" t="s">
        <v>296</v>
      </c>
      <c r="CG188" s="1" t="s">
        <v>296</v>
      </c>
      <c r="CH188" s="1" t="s">
        <v>296</v>
      </c>
      <c r="CI188" s="1" t="s">
        <v>296</v>
      </c>
      <c r="CJ188" s="1" t="s">
        <v>296</v>
      </c>
      <c r="CK188" s="1" t="s">
        <v>296</v>
      </c>
      <c r="CL188" s="1" t="s">
        <v>296</v>
      </c>
      <c r="CM188" s="1" t="s">
        <v>296</v>
      </c>
      <c r="CN188" s="1" t="s">
        <v>296</v>
      </c>
      <c r="CO188" s="1" t="s">
        <v>296</v>
      </c>
      <c r="CP188" s="1" t="s">
        <v>296</v>
      </c>
      <c r="CQ188" s="1" t="s">
        <v>296</v>
      </c>
      <c r="CR188" s="1" t="s">
        <v>296</v>
      </c>
      <c r="CS188" s="1" t="s">
        <v>296</v>
      </c>
      <c r="CT188" s="1" t="s">
        <v>296</v>
      </c>
      <c r="CU188" s="1" t="s">
        <v>296</v>
      </c>
      <c r="CV188" s="1" t="s">
        <v>296</v>
      </c>
      <c r="CW188" s="1" t="s">
        <v>296</v>
      </c>
      <c r="CX188" s="1" t="s">
        <v>296</v>
      </c>
      <c r="CY188" s="1" t="s">
        <v>296</v>
      </c>
      <c r="CZ188" s="1" t="s">
        <v>296</v>
      </c>
      <c r="DA188" s="1" t="s">
        <v>296</v>
      </c>
      <c r="DB188" s="1" t="s">
        <v>296</v>
      </c>
      <c r="DC188" s="1" t="s">
        <v>296</v>
      </c>
      <c r="DD188" s="1" t="s">
        <v>296</v>
      </c>
      <c r="DE188" s="1" t="s">
        <v>296</v>
      </c>
      <c r="DF188" s="1" t="s">
        <v>296</v>
      </c>
      <c r="DG188" s="1" t="s">
        <v>296</v>
      </c>
      <c r="DH188" s="1" t="s">
        <v>296</v>
      </c>
      <c r="DI188" s="1">
        <v>2000.01185185185</v>
      </c>
      <c r="DJ188" s="1">
        <v>1681.20665508885</v>
      </c>
      <c r="DK188" s="1">
        <v>0.84059834622089</v>
      </c>
      <c r="DL188" s="1">
        <v>0.160754808206317</v>
      </c>
      <c r="DM188" s="1">
        <v>0.55</v>
      </c>
      <c r="DN188" s="1">
        <v>0.5</v>
      </c>
      <c r="DO188" s="1" t="s">
        <v>297</v>
      </c>
      <c r="DP188" s="1">
        <v>2.0</v>
      </c>
      <c r="DQ188" s="1" t="b">
        <v>1</v>
      </c>
      <c r="DR188" s="1">
        <v>1.69427677946296E9</v>
      </c>
      <c r="DS188" s="1">
        <v>1381.47888888889</v>
      </c>
      <c r="DT188" s="1">
        <v>1406.24962962963</v>
      </c>
      <c r="DU188" s="1">
        <v>20.4969074074074</v>
      </c>
      <c r="DV188" s="1">
        <v>20.3820444444444</v>
      </c>
      <c r="DW188" s="1">
        <v>1422.26777777778</v>
      </c>
      <c r="DX188" s="1">
        <v>24.1032851851852</v>
      </c>
      <c r="DY188" s="1">
        <v>499.996555555556</v>
      </c>
      <c r="DZ188" s="1">
        <v>84.8425148148148</v>
      </c>
      <c r="EA188" s="1">
        <v>0.0999752296296296</v>
      </c>
      <c r="EB188" s="1">
        <v>26.6151481481482</v>
      </c>
      <c r="EC188" s="1">
        <v>28.0346814814815</v>
      </c>
      <c r="ED188" s="1">
        <v>999.9</v>
      </c>
      <c r="EE188" s="1">
        <v>0.0</v>
      </c>
      <c r="EF188" s="1">
        <v>0.0</v>
      </c>
      <c r="EG188" s="1">
        <v>9999.23074074074</v>
      </c>
      <c r="EH188" s="1">
        <v>0.0</v>
      </c>
      <c r="EI188" s="1">
        <v>1525.38296296296</v>
      </c>
      <c r="EJ188" s="1">
        <v>-24.7703851851852</v>
      </c>
      <c r="EK188" s="1">
        <v>1410.38777777778</v>
      </c>
      <c r="EL188" s="1">
        <v>1435.50888888889</v>
      </c>
      <c r="EM188" s="1">
        <v>0.114859577777778</v>
      </c>
      <c r="EN188" s="1">
        <v>1406.24962962963</v>
      </c>
      <c r="EO188" s="1">
        <v>20.3820444444444</v>
      </c>
      <c r="EP188" s="1">
        <v>1.73900925925926</v>
      </c>
      <c r="EQ188" s="1">
        <v>1.7292662962963</v>
      </c>
      <c r="ER188" s="1">
        <v>15.2490925925926</v>
      </c>
      <c r="ES188" s="1">
        <v>15.1616222222222</v>
      </c>
      <c r="ET188" s="1">
        <v>2000.01185185185</v>
      </c>
      <c r="EU188" s="1">
        <v>0.980006111111111</v>
      </c>
      <c r="EV188" s="1">
        <v>0.0199933888888889</v>
      </c>
      <c r="EW188" s="1">
        <v>0.0</v>
      </c>
      <c r="EX188" s="1">
        <v>68.2938296296296</v>
      </c>
      <c r="EY188" s="1">
        <v>5.00078</v>
      </c>
      <c r="EZ188" s="1">
        <v>3210.19740740741</v>
      </c>
      <c r="FA188" s="1">
        <v>16379.762962963</v>
      </c>
      <c r="FB188" s="1">
        <v>45.2591851851852</v>
      </c>
      <c r="FC188" s="1">
        <v>46.9347037037037</v>
      </c>
      <c r="FD188" s="1">
        <v>46.0945925925926</v>
      </c>
      <c r="FE188" s="1">
        <v>45.7522592592593</v>
      </c>
      <c r="FF188" s="1">
        <v>45.6733333333333</v>
      </c>
      <c r="FG188" s="1">
        <v>1955.12185185185</v>
      </c>
      <c r="FH188" s="1">
        <v>39.89</v>
      </c>
      <c r="FI188" s="1">
        <v>0.0</v>
      </c>
      <c r="FJ188" s="1">
        <v>1.6942767876E9</v>
      </c>
      <c r="FK188" s="1">
        <v>0.0</v>
      </c>
      <c r="FL188" s="1">
        <v>27.9661828285524</v>
      </c>
      <c r="FM188" s="1">
        <v>0.290587323796539</v>
      </c>
      <c r="FN188" s="1">
        <v>27.65649188629</v>
      </c>
      <c r="FO188" s="1">
        <v>3550.52098919279</v>
      </c>
      <c r="FP188" s="1">
        <v>15.0</v>
      </c>
      <c r="FQ188" s="1">
        <v>1.694273688E9</v>
      </c>
      <c r="FR188" s="3">
        <v>0.4825</v>
      </c>
      <c r="FS188" s="1">
        <v>1.694273688E9</v>
      </c>
      <c r="FT188" s="1">
        <v>1.6942736875E9</v>
      </c>
      <c r="FU188" s="1">
        <v>2.0</v>
      </c>
      <c r="FV188" s="1">
        <v>-0.034</v>
      </c>
      <c r="FW188" s="1">
        <v>0.001</v>
      </c>
      <c r="FX188" s="1">
        <v>-26.3</v>
      </c>
      <c r="FY188" s="1">
        <v>-3.631</v>
      </c>
      <c r="FZ188" s="1">
        <v>420.0</v>
      </c>
      <c r="GA188" s="1">
        <v>21.0</v>
      </c>
      <c r="GB188" s="1">
        <v>0.47</v>
      </c>
      <c r="GC188" s="1">
        <v>0.1</v>
      </c>
      <c r="GD188" s="1">
        <v>7.81043397162621</v>
      </c>
      <c r="GE188" s="1">
        <v>-0.110045645151059</v>
      </c>
      <c r="GF188" s="1">
        <v>77.5540551617589</v>
      </c>
      <c r="GG188" s="1">
        <v>0.0</v>
      </c>
      <c r="GH188" s="1">
        <v>1.54678464812619</v>
      </c>
      <c r="GI188" s="1">
        <v>-0.0112716975251642</v>
      </c>
      <c r="GJ188" s="1">
        <v>1.74670238800337</v>
      </c>
      <c r="GK188" s="1">
        <v>1.0</v>
      </c>
      <c r="GL188" s="1">
        <v>1.0</v>
      </c>
      <c r="GM188" s="1">
        <v>2.0</v>
      </c>
      <c r="GN188" s="5">
        <v>45293.0</v>
      </c>
      <c r="GO188" s="1">
        <v>3.10427</v>
      </c>
      <c r="GP188" s="1">
        <v>2.75781</v>
      </c>
      <c r="GQ188" s="1">
        <v>0.186993</v>
      </c>
      <c r="GR188" s="1">
        <v>0.185724</v>
      </c>
      <c r="GS188" s="1">
        <v>0.100763</v>
      </c>
      <c r="GT188" s="1">
        <v>0.0899922</v>
      </c>
      <c r="GU188" s="1">
        <v>20730.1</v>
      </c>
      <c r="GV188" s="1">
        <v>19576.3</v>
      </c>
      <c r="GW188" s="1">
        <v>26072.3</v>
      </c>
      <c r="GX188" s="1">
        <v>24399.6</v>
      </c>
      <c r="GY188" s="1">
        <v>37678.7</v>
      </c>
      <c r="GZ188" s="1">
        <v>32489.1</v>
      </c>
      <c r="HA188" s="1">
        <v>45626.0</v>
      </c>
      <c r="HB188" s="1">
        <v>38614.0</v>
      </c>
      <c r="HC188" s="1">
        <v>1.80352</v>
      </c>
      <c r="HD188" s="1">
        <v>1.5867</v>
      </c>
      <c r="HE188" s="1">
        <v>-0.102095</v>
      </c>
      <c r="HF188" s="1">
        <v>0.0</v>
      </c>
      <c r="HG188" s="1">
        <v>29.689</v>
      </c>
      <c r="HH188" s="1">
        <v>999.9</v>
      </c>
      <c r="HI188" s="1">
        <v>54.7</v>
      </c>
      <c r="HJ188" s="1">
        <v>41.4</v>
      </c>
      <c r="HK188" s="1">
        <v>51.4896</v>
      </c>
      <c r="HL188" s="1">
        <v>61.7576</v>
      </c>
      <c r="HM188" s="1">
        <v>29.0905</v>
      </c>
      <c r="HN188" s="1">
        <v>1.0</v>
      </c>
      <c r="HO188" s="1">
        <v>0.916372</v>
      </c>
      <c r="HP188" s="1">
        <v>9.00008</v>
      </c>
      <c r="HQ188" s="1">
        <v>20.0717</v>
      </c>
      <c r="HR188" s="1">
        <v>5.2098</v>
      </c>
      <c r="HS188" s="1">
        <v>11.986</v>
      </c>
      <c r="HT188" s="1">
        <v>4.9623</v>
      </c>
      <c r="HU188" s="1">
        <v>3.2743</v>
      </c>
      <c r="HV188" s="1">
        <v>9999.0</v>
      </c>
      <c r="HW188" s="1">
        <v>9999.0</v>
      </c>
      <c r="HX188" s="1">
        <v>9999.0</v>
      </c>
      <c r="HY188" s="1">
        <v>150.5</v>
      </c>
      <c r="HZ188" s="1">
        <v>1.86386</v>
      </c>
      <c r="IA188" s="1">
        <v>1.86011</v>
      </c>
      <c r="IB188" s="1">
        <v>1.85852</v>
      </c>
      <c r="IC188" s="1">
        <v>1.85977</v>
      </c>
      <c r="ID188" s="1">
        <v>1.85974</v>
      </c>
      <c r="IE188" s="1">
        <v>1.85838</v>
      </c>
      <c r="IF188" s="1">
        <v>1.85753</v>
      </c>
      <c r="IG188" s="1">
        <v>1.85238</v>
      </c>
      <c r="IH188" s="1">
        <v>0.0</v>
      </c>
      <c r="II188" s="1">
        <v>0.0</v>
      </c>
      <c r="IJ188" s="1">
        <v>0.0</v>
      </c>
      <c r="IK188" s="1">
        <v>0.0</v>
      </c>
      <c r="IL188" s="1">
        <v>0.0</v>
      </c>
      <c r="IM188" s="1" t="s">
        <v>298</v>
      </c>
      <c r="IN188" s="1" t="s">
        <v>299</v>
      </c>
      <c r="IO188" s="1" t="s">
        <v>299</v>
      </c>
      <c r="IP188" s="1" t="s">
        <v>299</v>
      </c>
      <c r="IQ188" s="1" t="s">
        <v>299</v>
      </c>
      <c r="IR188" s="1">
        <v>0.0</v>
      </c>
      <c r="IS188" s="1">
        <v>100.0</v>
      </c>
      <c r="IT188" s="1">
        <v>100.0</v>
      </c>
      <c r="IU188" s="1">
        <v>-41.08</v>
      </c>
      <c r="IV188" s="1">
        <v>-3.6071</v>
      </c>
      <c r="IW188" s="1">
        <v>-16.1555</v>
      </c>
      <c r="IX188" s="1">
        <v>-0.0262654</v>
      </c>
      <c r="IY188" s="4">
        <v>8.66685E-6</v>
      </c>
      <c r="IZ188" s="4">
        <v>-1.6714E-9</v>
      </c>
      <c r="JA188" s="1">
        <v>-1.7388929759439</v>
      </c>
      <c r="JB188" s="1">
        <v>-0.153233797014643</v>
      </c>
      <c r="JC188" s="1">
        <v>0.00429965218526177</v>
      </c>
      <c r="JD188" s="4">
        <v>-4.79889851202559E-5</v>
      </c>
      <c r="JE188" s="1">
        <v>8.0</v>
      </c>
      <c r="JF188" s="1">
        <v>1975.0</v>
      </c>
      <c r="JG188" s="1">
        <v>1.0</v>
      </c>
      <c r="JH188" s="1">
        <v>29.0</v>
      </c>
      <c r="JI188" s="1">
        <v>51.6</v>
      </c>
      <c r="JJ188" s="1">
        <v>51.7</v>
      </c>
      <c r="JK188" s="1">
        <v>3.10425</v>
      </c>
      <c r="JL188" s="1">
        <v>2.65015</v>
      </c>
      <c r="JM188" s="1">
        <v>1.49658</v>
      </c>
      <c r="JN188" s="1">
        <v>2.39136</v>
      </c>
      <c r="JO188" s="1">
        <v>1.54907</v>
      </c>
      <c r="JP188" s="1">
        <v>2.41699</v>
      </c>
      <c r="JQ188" s="1">
        <v>44.9786</v>
      </c>
      <c r="JR188" s="1">
        <v>13.2915</v>
      </c>
      <c r="JS188" s="1">
        <v>18.0</v>
      </c>
      <c r="JT188" s="1">
        <v>501.425</v>
      </c>
      <c r="JU188" s="1">
        <v>378.237</v>
      </c>
      <c r="JV188" s="1">
        <v>20.3178</v>
      </c>
      <c r="JW188" s="1">
        <v>37.5867</v>
      </c>
      <c r="JX188" s="1">
        <v>30.0009</v>
      </c>
      <c r="JY188" s="1">
        <v>37.35</v>
      </c>
      <c r="JZ188" s="1">
        <v>37.2221</v>
      </c>
      <c r="KA188" s="1">
        <v>62.2874</v>
      </c>
      <c r="KB188" s="1">
        <v>52.7866</v>
      </c>
      <c r="KC188" s="1">
        <v>0.0</v>
      </c>
      <c r="KD188" s="1">
        <v>20.3124</v>
      </c>
      <c r="KE188" s="1">
        <v>1449.48</v>
      </c>
      <c r="KF188" s="1">
        <v>20.5364</v>
      </c>
      <c r="KG188" s="1">
        <v>99.6795</v>
      </c>
      <c r="KH188" s="1">
        <v>93.1121</v>
      </c>
    </row>
    <row r="189">
      <c r="A189" s="1">
        <v>188.0</v>
      </c>
      <c r="B189" s="1">
        <v>188.0</v>
      </c>
      <c r="C189" s="1">
        <v>1.6942767925E9</v>
      </c>
      <c r="D189" s="1">
        <v>4163.40000009537</v>
      </c>
      <c r="E189" s="2">
        <v>45178.518425925926</v>
      </c>
      <c r="F189" s="3">
        <v>0.518425925925926</v>
      </c>
      <c r="G189" s="1">
        <v>5.0</v>
      </c>
      <c r="H189" s="1" t="s">
        <v>293</v>
      </c>
      <c r="I189" s="1" t="s">
        <v>300</v>
      </c>
      <c r="J189" s="1">
        <v>1.69427678475E9</v>
      </c>
      <c r="K189" s="1">
        <v>0.001023608045949</v>
      </c>
      <c r="L189" s="1">
        <v>1.02360804594901</v>
      </c>
      <c r="M189" s="1">
        <v>12.7715851758247</v>
      </c>
      <c r="N189" s="1">
        <v>1398.67071272282</v>
      </c>
      <c r="O189" s="1">
        <v>853.880338837526</v>
      </c>
      <c r="P189" s="1">
        <v>72.5306888995118</v>
      </c>
      <c r="Q189" s="1">
        <v>118.806518575503</v>
      </c>
      <c r="R189" s="1">
        <v>0.0410842558185593</v>
      </c>
      <c r="S189" s="1">
        <v>4.21808047205042</v>
      </c>
      <c r="T189" s="1">
        <v>0.0408632348030814</v>
      </c>
      <c r="U189" s="1">
        <v>0.0255592802909922</v>
      </c>
      <c r="V189" s="1">
        <v>321.512309099252</v>
      </c>
      <c r="W189" s="1">
        <v>27.7615325972341</v>
      </c>
      <c r="X189" s="1">
        <v>28.0253892857143</v>
      </c>
      <c r="Y189" s="1">
        <v>3.80046008056233</v>
      </c>
      <c r="Z189" s="1">
        <v>49.8172515790422</v>
      </c>
      <c r="AA189" s="1">
        <v>1.74210444773397</v>
      </c>
      <c r="AB189" s="1">
        <v>3.49699028451995</v>
      </c>
      <c r="AC189" s="1">
        <v>2.05835563282836</v>
      </c>
      <c r="AD189" s="1">
        <v>-45.1411148263512</v>
      </c>
      <c r="AE189" s="1">
        <v>-322.97217054964</v>
      </c>
      <c r="AF189" s="1">
        <v>-16.5766244334416</v>
      </c>
      <c r="AG189" s="1">
        <v>-63.1776007101814</v>
      </c>
      <c r="AH189" s="1">
        <v>222.201914537554</v>
      </c>
      <c r="AI189" s="1">
        <v>0.889147688826942</v>
      </c>
      <c r="AJ189" s="1">
        <v>12.7715851758247</v>
      </c>
      <c r="AK189" s="1">
        <v>1467.9844158306</v>
      </c>
      <c r="AL189" s="1">
        <v>1451.85284848485</v>
      </c>
      <c r="AM189" s="1">
        <v>3.24675614126712</v>
      </c>
      <c r="AN189" s="1">
        <v>66.4853827410334</v>
      </c>
      <c r="AO189" s="1">
        <v>1.02360804594901</v>
      </c>
      <c r="AP189" s="1">
        <v>20.4242180603926</v>
      </c>
      <c r="AQ189" s="1">
        <v>20.5309012121212</v>
      </c>
      <c r="AR189" s="1">
        <v>5.2756228932979E-4</v>
      </c>
      <c r="AS189" s="1">
        <v>100.268173833341</v>
      </c>
      <c r="AT189" s="1">
        <v>0.0</v>
      </c>
      <c r="AU189" s="1">
        <v>0.0</v>
      </c>
      <c r="AV189" s="1">
        <v>1.0</v>
      </c>
      <c r="AW189" s="1">
        <v>0.0</v>
      </c>
      <c r="AX189" s="1">
        <v>44931.0</v>
      </c>
      <c r="AY189" s="1" t="s">
        <v>295</v>
      </c>
      <c r="AZ189" s="1" t="s">
        <v>295</v>
      </c>
      <c r="BA189" s="1">
        <v>0.0</v>
      </c>
      <c r="BB189" s="1">
        <v>0.0</v>
      </c>
      <c r="BC189" s="1">
        <v>0.0</v>
      </c>
      <c r="BD189" s="1">
        <v>0.0</v>
      </c>
      <c r="BE189" s="1" t="s">
        <v>295</v>
      </c>
      <c r="BF189" s="1" t="s">
        <v>295</v>
      </c>
      <c r="BG189" s="1">
        <v>0.0</v>
      </c>
      <c r="BH189" s="1">
        <v>0.0</v>
      </c>
      <c r="BI189" s="1">
        <v>0.0</v>
      </c>
      <c r="BJ189" s="1">
        <v>0.5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 t="s">
        <v>295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1.0</v>
      </c>
      <c r="CA189" s="1" t="s">
        <v>296</v>
      </c>
      <c r="CB189" s="1" t="s">
        <v>296</v>
      </c>
      <c r="CC189" s="1" t="s">
        <v>296</v>
      </c>
      <c r="CD189" s="1" t="s">
        <v>296</v>
      </c>
      <c r="CE189" s="1" t="s">
        <v>296</v>
      </c>
      <c r="CF189" s="1" t="s">
        <v>296</v>
      </c>
      <c r="CG189" s="1" t="s">
        <v>296</v>
      </c>
      <c r="CH189" s="1" t="s">
        <v>296</v>
      </c>
      <c r="CI189" s="1" t="s">
        <v>296</v>
      </c>
      <c r="CJ189" s="1" t="s">
        <v>296</v>
      </c>
      <c r="CK189" s="1" t="s">
        <v>296</v>
      </c>
      <c r="CL189" s="1" t="s">
        <v>296</v>
      </c>
      <c r="CM189" s="1" t="s">
        <v>296</v>
      </c>
      <c r="CN189" s="1" t="s">
        <v>296</v>
      </c>
      <c r="CO189" s="1" t="s">
        <v>296</v>
      </c>
      <c r="CP189" s="1" t="s">
        <v>296</v>
      </c>
      <c r="CQ189" s="1" t="s">
        <v>296</v>
      </c>
      <c r="CR189" s="1" t="s">
        <v>296</v>
      </c>
      <c r="CS189" s="1" t="s">
        <v>296</v>
      </c>
      <c r="CT189" s="1" t="s">
        <v>296</v>
      </c>
      <c r="CU189" s="1" t="s">
        <v>296</v>
      </c>
      <c r="CV189" s="1" t="s">
        <v>296</v>
      </c>
      <c r="CW189" s="1" t="s">
        <v>296</v>
      </c>
      <c r="CX189" s="1" t="s">
        <v>296</v>
      </c>
      <c r="CY189" s="1" t="s">
        <v>296</v>
      </c>
      <c r="CZ189" s="1" t="s">
        <v>296</v>
      </c>
      <c r="DA189" s="1" t="s">
        <v>296</v>
      </c>
      <c r="DB189" s="1" t="s">
        <v>296</v>
      </c>
      <c r="DC189" s="1" t="s">
        <v>296</v>
      </c>
      <c r="DD189" s="1" t="s">
        <v>296</v>
      </c>
      <c r="DE189" s="1" t="s">
        <v>296</v>
      </c>
      <c r="DF189" s="1" t="s">
        <v>296</v>
      </c>
      <c r="DG189" s="1" t="s">
        <v>296</v>
      </c>
      <c r="DH189" s="1" t="s">
        <v>296</v>
      </c>
      <c r="DI189" s="1">
        <v>2000.01678571429</v>
      </c>
      <c r="DJ189" s="1">
        <v>1681.21079953329</v>
      </c>
      <c r="DK189" s="1">
        <v>0.840598344744824</v>
      </c>
      <c r="DL189" s="1">
        <v>0.160754805357509</v>
      </c>
      <c r="DM189" s="1">
        <v>0.55</v>
      </c>
      <c r="DN189" s="1">
        <v>0.5</v>
      </c>
      <c r="DO189" s="1" t="s">
        <v>297</v>
      </c>
      <c r="DP189" s="1">
        <v>2.0</v>
      </c>
      <c r="DQ189" s="1" t="b">
        <v>1</v>
      </c>
      <c r="DR189" s="1">
        <v>1.69427678475E9</v>
      </c>
      <c r="DS189" s="1">
        <v>1398.67071428571</v>
      </c>
      <c r="DT189" s="1">
        <v>1423.24964285714</v>
      </c>
      <c r="DU189" s="1">
        <v>20.5092321428571</v>
      </c>
      <c r="DV189" s="1">
        <v>20.4134321428571</v>
      </c>
      <c r="DW189" s="1">
        <v>1439.66357142857</v>
      </c>
      <c r="DX189" s="1">
        <v>24.1159964285714</v>
      </c>
      <c r="DY189" s="1">
        <v>500.001642857143</v>
      </c>
      <c r="DZ189" s="1">
        <v>84.8424892857143</v>
      </c>
      <c r="EA189" s="1">
        <v>0.0999617821428571</v>
      </c>
      <c r="EB189" s="1">
        <v>26.6051392857143</v>
      </c>
      <c r="EC189" s="1">
        <v>28.0253892857143</v>
      </c>
      <c r="ED189" s="1">
        <v>999.9</v>
      </c>
      <c r="EE189" s="1">
        <v>0.0</v>
      </c>
      <c r="EF189" s="1">
        <v>0.0</v>
      </c>
      <c r="EG189" s="1">
        <v>10003.0553571429</v>
      </c>
      <c r="EH189" s="1">
        <v>0.0</v>
      </c>
      <c r="EI189" s="1">
        <v>1525.73178571429</v>
      </c>
      <c r="EJ189" s="1">
        <v>-24.5784285714286</v>
      </c>
      <c r="EK189" s="1">
        <v>1427.95821428571</v>
      </c>
      <c r="EL189" s="1">
        <v>1452.90821428571</v>
      </c>
      <c r="EM189" s="1">
        <v>0.0958039678571429</v>
      </c>
      <c r="EN189" s="1">
        <v>1423.24964285714</v>
      </c>
      <c r="EO189" s="1">
        <v>20.4134321428571</v>
      </c>
      <c r="EP189" s="1">
        <v>1.74005392857143</v>
      </c>
      <c r="EQ189" s="1">
        <v>1.73192785714286</v>
      </c>
      <c r="ER189" s="1">
        <v>15.2584464285714</v>
      </c>
      <c r="ES189" s="1">
        <v>15.1855785714286</v>
      </c>
      <c r="ET189" s="1">
        <v>2000.01678571429</v>
      </c>
      <c r="EU189" s="1">
        <v>0.980006035714286</v>
      </c>
      <c r="EV189" s="1">
        <v>0.0199934964285714</v>
      </c>
      <c r="EW189" s="1">
        <v>0.0</v>
      </c>
      <c r="EX189" s="1">
        <v>68.2370071428572</v>
      </c>
      <c r="EY189" s="1">
        <v>5.00078</v>
      </c>
      <c r="EZ189" s="1">
        <v>3209.75107142857</v>
      </c>
      <c r="FA189" s="1">
        <v>16379.8035714286</v>
      </c>
      <c r="FB189" s="1">
        <v>45.2521428571429</v>
      </c>
      <c r="FC189" s="1">
        <v>46.9325714285714</v>
      </c>
      <c r="FD189" s="1">
        <v>46.1024642857143</v>
      </c>
      <c r="FE189" s="1">
        <v>45.7544285714286</v>
      </c>
      <c r="FF189" s="1">
        <v>45.6916428571428</v>
      </c>
      <c r="FG189" s="1">
        <v>1955.12678571429</v>
      </c>
      <c r="FH189" s="1">
        <v>39.89</v>
      </c>
      <c r="FI189" s="1">
        <v>0.0</v>
      </c>
      <c r="FJ189" s="1">
        <v>1.694276793E9</v>
      </c>
      <c r="FK189" s="1">
        <v>0.0</v>
      </c>
      <c r="FL189" s="1">
        <v>27.9782569875621</v>
      </c>
      <c r="FM189" s="1">
        <v>0.290572269859249</v>
      </c>
      <c r="FN189" s="1">
        <v>27.634074760176</v>
      </c>
      <c r="FO189" s="1">
        <v>3550.41913354897</v>
      </c>
      <c r="FP189" s="1">
        <v>15.0</v>
      </c>
      <c r="FQ189" s="1">
        <v>1.694273688E9</v>
      </c>
      <c r="FR189" s="3">
        <v>0.4825</v>
      </c>
      <c r="FS189" s="1">
        <v>1.694273688E9</v>
      </c>
      <c r="FT189" s="1">
        <v>1.6942736875E9</v>
      </c>
      <c r="FU189" s="1">
        <v>2.0</v>
      </c>
      <c r="FV189" s="1">
        <v>-0.034</v>
      </c>
      <c r="FW189" s="1">
        <v>0.001</v>
      </c>
      <c r="FX189" s="1">
        <v>-26.3</v>
      </c>
      <c r="FY189" s="1">
        <v>-3.631</v>
      </c>
      <c r="FZ189" s="1">
        <v>420.0</v>
      </c>
      <c r="GA189" s="1">
        <v>21.0</v>
      </c>
      <c r="GB189" s="1">
        <v>0.47</v>
      </c>
      <c r="GC189" s="1">
        <v>0.1</v>
      </c>
      <c r="GD189" s="1">
        <v>7.80246296430037</v>
      </c>
      <c r="GE189" s="1">
        <v>-0.110107504216933</v>
      </c>
      <c r="GF189" s="1">
        <v>77.5459992677717</v>
      </c>
      <c r="GG189" s="1">
        <v>0.0</v>
      </c>
      <c r="GH189" s="1">
        <v>1.54642266769918</v>
      </c>
      <c r="GI189" s="1">
        <v>-0.0112708050838355</v>
      </c>
      <c r="GJ189" s="1">
        <v>1.74663406308813</v>
      </c>
      <c r="GK189" s="1">
        <v>1.0</v>
      </c>
      <c r="GL189" s="1">
        <v>1.0</v>
      </c>
      <c r="GM189" s="1">
        <v>2.0</v>
      </c>
      <c r="GN189" s="5">
        <v>45293.0</v>
      </c>
      <c r="GO189" s="1">
        <v>3.10442</v>
      </c>
      <c r="GP189" s="1">
        <v>2.75822</v>
      </c>
      <c r="GQ189" s="1">
        <v>0.188354</v>
      </c>
      <c r="GR189" s="1">
        <v>0.187113</v>
      </c>
      <c r="GS189" s="1">
        <v>0.1008</v>
      </c>
      <c r="GT189" s="1">
        <v>0.0900106</v>
      </c>
      <c r="GU189" s="1">
        <v>20694.7</v>
      </c>
      <c r="GV189" s="1">
        <v>19542.5</v>
      </c>
      <c r="GW189" s="1">
        <v>26071.6</v>
      </c>
      <c r="GX189" s="1">
        <v>24399.2</v>
      </c>
      <c r="GY189" s="1">
        <v>37676.4</v>
      </c>
      <c r="GZ189" s="1">
        <v>32488.0</v>
      </c>
      <c r="HA189" s="1">
        <v>45624.9</v>
      </c>
      <c r="HB189" s="1">
        <v>38613.3</v>
      </c>
      <c r="HC189" s="1">
        <v>1.80368</v>
      </c>
      <c r="HD189" s="1">
        <v>1.5864</v>
      </c>
      <c r="HE189" s="1">
        <v>-0.101745</v>
      </c>
      <c r="HF189" s="1">
        <v>0.0</v>
      </c>
      <c r="HG189" s="1">
        <v>29.6724</v>
      </c>
      <c r="HH189" s="1">
        <v>999.9</v>
      </c>
      <c r="HI189" s="1">
        <v>54.7</v>
      </c>
      <c r="HJ189" s="1">
        <v>41.4</v>
      </c>
      <c r="HK189" s="1">
        <v>51.4896</v>
      </c>
      <c r="HL189" s="1">
        <v>61.7376</v>
      </c>
      <c r="HM189" s="1">
        <v>29.1026</v>
      </c>
      <c r="HN189" s="1">
        <v>1.0</v>
      </c>
      <c r="HO189" s="1">
        <v>0.917152</v>
      </c>
      <c r="HP189" s="1">
        <v>8.99153</v>
      </c>
      <c r="HQ189" s="1">
        <v>20.0726</v>
      </c>
      <c r="HR189" s="1">
        <v>5.21205</v>
      </c>
      <c r="HS189" s="1">
        <v>11.986</v>
      </c>
      <c r="HT189" s="1">
        <v>4.96225</v>
      </c>
      <c r="HU189" s="1">
        <v>3.27463</v>
      </c>
      <c r="HV189" s="1">
        <v>9999.0</v>
      </c>
      <c r="HW189" s="1">
        <v>9999.0</v>
      </c>
      <c r="HX189" s="1">
        <v>9999.0</v>
      </c>
      <c r="HY189" s="1">
        <v>150.5</v>
      </c>
      <c r="HZ189" s="1">
        <v>1.86384</v>
      </c>
      <c r="IA189" s="1">
        <v>1.86009</v>
      </c>
      <c r="IB189" s="1">
        <v>1.85852</v>
      </c>
      <c r="IC189" s="1">
        <v>1.85978</v>
      </c>
      <c r="ID189" s="1">
        <v>1.85974</v>
      </c>
      <c r="IE189" s="1">
        <v>1.85837</v>
      </c>
      <c r="IF189" s="1">
        <v>1.85751</v>
      </c>
      <c r="IG189" s="1">
        <v>1.85238</v>
      </c>
      <c r="IH189" s="1">
        <v>0.0</v>
      </c>
      <c r="II189" s="1">
        <v>0.0</v>
      </c>
      <c r="IJ189" s="1">
        <v>0.0</v>
      </c>
      <c r="IK189" s="1">
        <v>0.0</v>
      </c>
      <c r="IL189" s="1">
        <v>0.0</v>
      </c>
      <c r="IM189" s="1" t="s">
        <v>298</v>
      </c>
      <c r="IN189" s="1" t="s">
        <v>299</v>
      </c>
      <c r="IO189" s="1" t="s">
        <v>299</v>
      </c>
      <c r="IP189" s="1" t="s">
        <v>299</v>
      </c>
      <c r="IQ189" s="1" t="s">
        <v>299</v>
      </c>
      <c r="IR189" s="1">
        <v>0.0</v>
      </c>
      <c r="IS189" s="1">
        <v>100.0</v>
      </c>
      <c r="IT189" s="1">
        <v>100.0</v>
      </c>
      <c r="IU189" s="1">
        <v>-41.29</v>
      </c>
      <c r="IV189" s="1">
        <v>-3.6075</v>
      </c>
      <c r="IW189" s="1">
        <v>-16.1555</v>
      </c>
      <c r="IX189" s="1">
        <v>-0.0262654</v>
      </c>
      <c r="IY189" s="4">
        <v>8.66685E-6</v>
      </c>
      <c r="IZ189" s="4">
        <v>-1.6714E-9</v>
      </c>
      <c r="JA189" s="1">
        <v>-1.7388929759439</v>
      </c>
      <c r="JB189" s="1">
        <v>-0.153233797014643</v>
      </c>
      <c r="JC189" s="1">
        <v>0.00429965218526177</v>
      </c>
      <c r="JD189" s="4">
        <v>-4.79889851202559E-5</v>
      </c>
      <c r="JE189" s="1">
        <v>8.0</v>
      </c>
      <c r="JF189" s="1">
        <v>1975.0</v>
      </c>
      <c r="JG189" s="1">
        <v>1.0</v>
      </c>
      <c r="JH189" s="1">
        <v>29.0</v>
      </c>
      <c r="JI189" s="1">
        <v>51.7</v>
      </c>
      <c r="JJ189" s="1">
        <v>51.8</v>
      </c>
      <c r="JK189" s="1">
        <v>3.12988</v>
      </c>
      <c r="JL189" s="1">
        <v>2.66235</v>
      </c>
      <c r="JM189" s="1">
        <v>1.49658</v>
      </c>
      <c r="JN189" s="1">
        <v>2.39014</v>
      </c>
      <c r="JO189" s="1">
        <v>1.54785</v>
      </c>
      <c r="JP189" s="1">
        <v>2.37427</v>
      </c>
      <c r="JQ189" s="1">
        <v>44.9786</v>
      </c>
      <c r="JR189" s="1">
        <v>13.2915</v>
      </c>
      <c r="JS189" s="1">
        <v>18.0</v>
      </c>
      <c r="JT189" s="1">
        <v>501.579</v>
      </c>
      <c r="JU189" s="1">
        <v>378.112</v>
      </c>
      <c r="JV189" s="1">
        <v>20.2851</v>
      </c>
      <c r="JW189" s="1">
        <v>37.5947</v>
      </c>
      <c r="JX189" s="1">
        <v>30.0008</v>
      </c>
      <c r="JY189" s="1">
        <v>37.3586</v>
      </c>
      <c r="JZ189" s="1">
        <v>37.2308</v>
      </c>
      <c r="KA189" s="1">
        <v>62.8386</v>
      </c>
      <c r="KB189" s="1">
        <v>52.7866</v>
      </c>
      <c r="KC189" s="1">
        <v>0.0</v>
      </c>
      <c r="KD189" s="1">
        <v>20.2828</v>
      </c>
      <c r="KE189" s="1">
        <v>1463.87</v>
      </c>
      <c r="KF189" s="1">
        <v>20.5379</v>
      </c>
      <c r="KG189" s="1">
        <v>99.6771</v>
      </c>
      <c r="KH189" s="1">
        <v>93.1105</v>
      </c>
    </row>
    <row r="190">
      <c r="A190" s="1">
        <v>189.0</v>
      </c>
      <c r="B190" s="1">
        <v>189.0</v>
      </c>
      <c r="C190" s="1">
        <v>1.6942767975E9</v>
      </c>
      <c r="D190" s="1">
        <v>4168.40000009537</v>
      </c>
      <c r="E190" s="2">
        <v>45178.518483796295</v>
      </c>
      <c r="F190" s="3">
        <v>0.5184837962962963</v>
      </c>
      <c r="G190" s="1">
        <v>5.0</v>
      </c>
      <c r="H190" s="1" t="s">
        <v>293</v>
      </c>
      <c r="I190" s="1" t="s">
        <v>300</v>
      </c>
      <c r="J190" s="1">
        <v>1.69427678975E9</v>
      </c>
      <c r="K190" s="1">
        <v>0.00107576268259094</v>
      </c>
      <c r="L190" s="1">
        <v>1.07576268259095</v>
      </c>
      <c r="M190" s="1">
        <v>14.7618822099423</v>
      </c>
      <c r="N190" s="1">
        <v>1414.8428553381</v>
      </c>
      <c r="O190" s="1">
        <v>821.306606903644</v>
      </c>
      <c r="P190" s="1">
        <v>69.7634926902328</v>
      </c>
      <c r="Q190" s="1">
        <v>120.179697041921</v>
      </c>
      <c r="R190" s="1">
        <v>0.0432458368647914</v>
      </c>
      <c r="S190" s="1">
        <v>4.21879576722734</v>
      </c>
      <c r="T190" s="1">
        <v>0.0430010627543249</v>
      </c>
      <c r="U190" s="1">
        <v>0.026897540502605</v>
      </c>
      <c r="V190" s="1">
        <v>321.512423099252</v>
      </c>
      <c r="W190" s="1">
        <v>27.7433932425492</v>
      </c>
      <c r="X190" s="1">
        <v>28.0193285714286</v>
      </c>
      <c r="Y190" s="1">
        <v>3.79911776678068</v>
      </c>
      <c r="Z190" s="1">
        <v>49.8799607735726</v>
      </c>
      <c r="AA190" s="1">
        <v>1.74344107537456</v>
      </c>
      <c r="AB190" s="1">
        <v>3.49527354940959</v>
      </c>
      <c r="AC190" s="1">
        <v>2.05567669140611</v>
      </c>
      <c r="AD190" s="1">
        <v>-47.4411343022608</v>
      </c>
      <c r="AE190" s="1">
        <v>-323.544374098361</v>
      </c>
      <c r="AF190" s="1">
        <v>-16.6019838317992</v>
      </c>
      <c r="AG190" s="1">
        <v>-66.0750691331692</v>
      </c>
      <c r="AH190" s="1">
        <v>220.206453106952</v>
      </c>
      <c r="AI190" s="1">
        <v>0.926874551917889</v>
      </c>
      <c r="AJ190" s="1">
        <v>14.7618822099423</v>
      </c>
      <c r="AK190" s="1">
        <v>1484.51684719422</v>
      </c>
      <c r="AL190" s="1">
        <v>1468.12242424242</v>
      </c>
      <c r="AM190" s="1">
        <v>3.25533157361654</v>
      </c>
      <c r="AN190" s="1">
        <v>66.4853827410334</v>
      </c>
      <c r="AO190" s="1">
        <v>1.07576268259095</v>
      </c>
      <c r="AP190" s="1">
        <v>20.4297901552973</v>
      </c>
      <c r="AQ190" s="1">
        <v>20.5416933333333</v>
      </c>
      <c r="AR190" s="1">
        <v>5.8600793892656E-4</v>
      </c>
      <c r="AS190" s="1">
        <v>100.268173833341</v>
      </c>
      <c r="AT190" s="1">
        <v>0.0</v>
      </c>
      <c r="AU190" s="1">
        <v>0.0</v>
      </c>
      <c r="AV190" s="1">
        <v>1.0</v>
      </c>
      <c r="AW190" s="1">
        <v>0.0</v>
      </c>
      <c r="AX190" s="1">
        <v>44963.0</v>
      </c>
      <c r="AY190" s="1" t="s">
        <v>295</v>
      </c>
      <c r="AZ190" s="1" t="s">
        <v>295</v>
      </c>
      <c r="BA190" s="1">
        <v>0.0</v>
      </c>
      <c r="BB190" s="1">
        <v>0.0</v>
      </c>
      <c r="BC190" s="1">
        <v>0.0</v>
      </c>
      <c r="BD190" s="1">
        <v>0.0</v>
      </c>
      <c r="BE190" s="1" t="s">
        <v>295</v>
      </c>
      <c r="BF190" s="1" t="s">
        <v>295</v>
      </c>
      <c r="BG190" s="1">
        <v>0.0</v>
      </c>
      <c r="BH190" s="1">
        <v>0.0</v>
      </c>
      <c r="BI190" s="1">
        <v>0.0</v>
      </c>
      <c r="BJ190" s="1">
        <v>0.5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 t="s">
        <v>295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1.0</v>
      </c>
      <c r="CA190" s="1" t="s">
        <v>296</v>
      </c>
      <c r="CB190" s="1" t="s">
        <v>296</v>
      </c>
      <c r="CC190" s="1" t="s">
        <v>296</v>
      </c>
      <c r="CD190" s="1" t="s">
        <v>296</v>
      </c>
      <c r="CE190" s="1" t="s">
        <v>296</v>
      </c>
      <c r="CF190" s="1" t="s">
        <v>296</v>
      </c>
      <c r="CG190" s="1" t="s">
        <v>296</v>
      </c>
      <c r="CH190" s="1" t="s">
        <v>296</v>
      </c>
      <c r="CI190" s="1" t="s">
        <v>296</v>
      </c>
      <c r="CJ190" s="1" t="s">
        <v>296</v>
      </c>
      <c r="CK190" s="1" t="s">
        <v>296</v>
      </c>
      <c r="CL190" s="1" t="s">
        <v>296</v>
      </c>
      <c r="CM190" s="1" t="s">
        <v>296</v>
      </c>
      <c r="CN190" s="1" t="s">
        <v>296</v>
      </c>
      <c r="CO190" s="1" t="s">
        <v>296</v>
      </c>
      <c r="CP190" s="1" t="s">
        <v>296</v>
      </c>
      <c r="CQ190" s="1" t="s">
        <v>296</v>
      </c>
      <c r="CR190" s="1" t="s">
        <v>296</v>
      </c>
      <c r="CS190" s="1" t="s">
        <v>296</v>
      </c>
      <c r="CT190" s="1" t="s">
        <v>296</v>
      </c>
      <c r="CU190" s="1" t="s">
        <v>296</v>
      </c>
      <c r="CV190" s="1" t="s">
        <v>296</v>
      </c>
      <c r="CW190" s="1" t="s">
        <v>296</v>
      </c>
      <c r="CX190" s="1" t="s">
        <v>296</v>
      </c>
      <c r="CY190" s="1" t="s">
        <v>296</v>
      </c>
      <c r="CZ190" s="1" t="s">
        <v>296</v>
      </c>
      <c r="DA190" s="1" t="s">
        <v>296</v>
      </c>
      <c r="DB190" s="1" t="s">
        <v>296</v>
      </c>
      <c r="DC190" s="1" t="s">
        <v>296</v>
      </c>
      <c r="DD190" s="1" t="s">
        <v>296</v>
      </c>
      <c r="DE190" s="1" t="s">
        <v>296</v>
      </c>
      <c r="DF190" s="1" t="s">
        <v>296</v>
      </c>
      <c r="DG190" s="1" t="s">
        <v>296</v>
      </c>
      <c r="DH190" s="1" t="s">
        <v>296</v>
      </c>
      <c r="DI190" s="1">
        <v>2000.0175</v>
      </c>
      <c r="DJ190" s="1">
        <v>1681.21139953329</v>
      </c>
      <c r="DK190" s="1">
        <v>0.840598344531131</v>
      </c>
      <c r="DL190" s="1">
        <v>0.160754804945083</v>
      </c>
      <c r="DM190" s="1">
        <v>0.55</v>
      </c>
      <c r="DN190" s="1">
        <v>0.5</v>
      </c>
      <c r="DO190" s="1" t="s">
        <v>297</v>
      </c>
      <c r="DP190" s="1">
        <v>2.0</v>
      </c>
      <c r="DQ190" s="1" t="b">
        <v>1</v>
      </c>
      <c r="DR190" s="1">
        <v>1.69427678975E9</v>
      </c>
      <c r="DS190" s="1">
        <v>1414.84285714286</v>
      </c>
      <c r="DT190" s="1">
        <v>1439.21</v>
      </c>
      <c r="DU190" s="1">
        <v>20.5250571428571</v>
      </c>
      <c r="DV190" s="1">
        <v>20.4251928571429</v>
      </c>
      <c r="DW190" s="1">
        <v>1456.02785714286</v>
      </c>
      <c r="DX190" s="1">
        <v>24.1323</v>
      </c>
      <c r="DY190" s="1">
        <v>499.996285714286</v>
      </c>
      <c r="DZ190" s="1">
        <v>84.842125</v>
      </c>
      <c r="EA190" s="1">
        <v>0.0999564392857143</v>
      </c>
      <c r="EB190" s="1">
        <v>26.5968035714286</v>
      </c>
      <c r="EC190" s="1">
        <v>28.0193285714286</v>
      </c>
      <c r="ED190" s="1">
        <v>999.9</v>
      </c>
      <c r="EE190" s="1">
        <v>0.0</v>
      </c>
      <c r="EF190" s="1">
        <v>0.0</v>
      </c>
      <c r="EG190" s="1">
        <v>10005.3275</v>
      </c>
      <c r="EH190" s="1">
        <v>0.0</v>
      </c>
      <c r="EI190" s="1">
        <v>1525.89142857143</v>
      </c>
      <c r="EJ190" s="1">
        <v>-24.3665714285714</v>
      </c>
      <c r="EK190" s="1">
        <v>1444.4925</v>
      </c>
      <c r="EL190" s="1">
        <v>1469.21857142857</v>
      </c>
      <c r="EM190" s="1">
        <v>0.0998729357142857</v>
      </c>
      <c r="EN190" s="1">
        <v>1439.21</v>
      </c>
      <c r="EO190" s="1">
        <v>20.4251928571429</v>
      </c>
      <c r="EP190" s="1">
        <v>1.74138928571429</v>
      </c>
      <c r="EQ190" s="1">
        <v>1.7329175</v>
      </c>
      <c r="ER190" s="1">
        <v>15.2703821428571</v>
      </c>
      <c r="ES190" s="1">
        <v>15.1944785714286</v>
      </c>
      <c r="ET190" s="1">
        <v>2000.0175</v>
      </c>
      <c r="EU190" s="1">
        <v>0.980005928571428</v>
      </c>
      <c r="EV190" s="1">
        <v>0.0199936035714286</v>
      </c>
      <c r="EW190" s="1">
        <v>0.0</v>
      </c>
      <c r="EX190" s="1">
        <v>68.2254714285714</v>
      </c>
      <c r="EY190" s="1">
        <v>5.00078</v>
      </c>
      <c r="EZ190" s="1">
        <v>3209.3775</v>
      </c>
      <c r="FA190" s="1">
        <v>16379.8107142857</v>
      </c>
      <c r="FB190" s="1">
        <v>45.2409642857143</v>
      </c>
      <c r="FC190" s="1">
        <v>46.9325714285714</v>
      </c>
      <c r="FD190" s="1">
        <v>46.098</v>
      </c>
      <c r="FE190" s="1">
        <v>45.7455357142857</v>
      </c>
      <c r="FF190" s="1">
        <v>45.685</v>
      </c>
      <c r="FG190" s="1">
        <v>1955.1275</v>
      </c>
      <c r="FH190" s="1">
        <v>39.89</v>
      </c>
      <c r="FI190" s="1">
        <v>0.0</v>
      </c>
      <c r="FJ190" s="1">
        <v>1.6942767978E9</v>
      </c>
      <c r="FK190" s="1">
        <v>0.0</v>
      </c>
      <c r="FL190" s="1">
        <v>27.9889876187619</v>
      </c>
      <c r="FM190" s="1">
        <v>0.290558866187813</v>
      </c>
      <c r="FN190" s="1">
        <v>27.6141534340059</v>
      </c>
      <c r="FO190" s="1">
        <v>3550.32789732307</v>
      </c>
      <c r="FP190" s="1">
        <v>15.0</v>
      </c>
      <c r="FQ190" s="1">
        <v>1.694273688E9</v>
      </c>
      <c r="FR190" s="3">
        <v>0.4825</v>
      </c>
      <c r="FS190" s="1">
        <v>1.694273688E9</v>
      </c>
      <c r="FT190" s="1">
        <v>1.6942736875E9</v>
      </c>
      <c r="FU190" s="1">
        <v>2.0</v>
      </c>
      <c r="FV190" s="1">
        <v>-0.034</v>
      </c>
      <c r="FW190" s="1">
        <v>0.001</v>
      </c>
      <c r="FX190" s="1">
        <v>-26.3</v>
      </c>
      <c r="FY190" s="1">
        <v>-3.631</v>
      </c>
      <c r="FZ190" s="1">
        <v>420.0</v>
      </c>
      <c r="GA190" s="1">
        <v>21.0</v>
      </c>
      <c r="GB190" s="1">
        <v>0.47</v>
      </c>
      <c r="GC190" s="1">
        <v>0.1</v>
      </c>
      <c r="GD190" s="1">
        <v>7.79265467583212</v>
      </c>
      <c r="GE190" s="1">
        <v>-0.110184101205301</v>
      </c>
      <c r="GF190" s="1">
        <v>77.5361859278662</v>
      </c>
      <c r="GG190" s="1">
        <v>0.0</v>
      </c>
      <c r="GH190" s="1">
        <v>1.54598260946064</v>
      </c>
      <c r="GI190" s="1">
        <v>-0.0112696775217369</v>
      </c>
      <c r="GJ190" s="1">
        <v>1.74654874656453</v>
      </c>
      <c r="GK190" s="1">
        <v>1.0</v>
      </c>
      <c r="GL190" s="1">
        <v>1.0</v>
      </c>
      <c r="GM190" s="1">
        <v>2.0</v>
      </c>
      <c r="GN190" s="5">
        <v>45293.0</v>
      </c>
      <c r="GO190" s="1">
        <v>3.10442</v>
      </c>
      <c r="GP190" s="1">
        <v>2.75832</v>
      </c>
      <c r="GQ190" s="1">
        <v>0.189594</v>
      </c>
      <c r="GR190" s="1">
        <v>0.18828</v>
      </c>
      <c r="GS190" s="1">
        <v>0.10083</v>
      </c>
      <c r="GT190" s="1">
        <v>0.0900345</v>
      </c>
      <c r="GU190" s="1">
        <v>20663.1</v>
      </c>
      <c r="GV190" s="1">
        <v>19514.2</v>
      </c>
      <c r="GW190" s="1">
        <v>26071.8</v>
      </c>
      <c r="GX190" s="1">
        <v>24399.0</v>
      </c>
      <c r="GY190" s="1">
        <v>37675.1</v>
      </c>
      <c r="GZ190" s="1">
        <v>32487.3</v>
      </c>
      <c r="HA190" s="1">
        <v>45624.6</v>
      </c>
      <c r="HB190" s="1">
        <v>38613.3</v>
      </c>
      <c r="HC190" s="1">
        <v>1.8036</v>
      </c>
      <c r="HD190" s="1">
        <v>1.58625</v>
      </c>
      <c r="HE190" s="1">
        <v>-0.100821</v>
      </c>
      <c r="HF190" s="1">
        <v>0.0</v>
      </c>
      <c r="HG190" s="1">
        <v>29.6578</v>
      </c>
      <c r="HH190" s="1">
        <v>999.9</v>
      </c>
      <c r="HI190" s="1">
        <v>54.6</v>
      </c>
      <c r="HJ190" s="1">
        <v>41.4</v>
      </c>
      <c r="HK190" s="1">
        <v>51.3971</v>
      </c>
      <c r="HL190" s="1">
        <v>61.7776</v>
      </c>
      <c r="HM190" s="1">
        <v>28.9663</v>
      </c>
      <c r="HN190" s="1">
        <v>1.0</v>
      </c>
      <c r="HO190" s="1">
        <v>0.917515</v>
      </c>
      <c r="HP190" s="1">
        <v>8.93094</v>
      </c>
      <c r="HQ190" s="1">
        <v>20.0759</v>
      </c>
      <c r="HR190" s="1">
        <v>5.2104</v>
      </c>
      <c r="HS190" s="1">
        <v>11.986</v>
      </c>
      <c r="HT190" s="1">
        <v>4.96255</v>
      </c>
      <c r="HU190" s="1">
        <v>3.27438</v>
      </c>
      <c r="HV190" s="1">
        <v>9999.0</v>
      </c>
      <c r="HW190" s="1">
        <v>9999.0</v>
      </c>
      <c r="HX190" s="1">
        <v>9999.0</v>
      </c>
      <c r="HY190" s="1">
        <v>150.5</v>
      </c>
      <c r="HZ190" s="1">
        <v>1.86386</v>
      </c>
      <c r="IA190" s="1">
        <v>1.8601</v>
      </c>
      <c r="IB190" s="1">
        <v>1.85851</v>
      </c>
      <c r="IC190" s="1">
        <v>1.85978</v>
      </c>
      <c r="ID190" s="1">
        <v>1.85974</v>
      </c>
      <c r="IE190" s="1">
        <v>1.85837</v>
      </c>
      <c r="IF190" s="1">
        <v>1.85753</v>
      </c>
      <c r="IG190" s="1">
        <v>1.85239</v>
      </c>
      <c r="IH190" s="1">
        <v>0.0</v>
      </c>
      <c r="II190" s="1">
        <v>0.0</v>
      </c>
      <c r="IJ190" s="1">
        <v>0.0</v>
      </c>
      <c r="IK190" s="1">
        <v>0.0</v>
      </c>
      <c r="IL190" s="1">
        <v>0.0</v>
      </c>
      <c r="IM190" s="1" t="s">
        <v>298</v>
      </c>
      <c r="IN190" s="1" t="s">
        <v>299</v>
      </c>
      <c r="IO190" s="1" t="s">
        <v>299</v>
      </c>
      <c r="IP190" s="1" t="s">
        <v>299</v>
      </c>
      <c r="IQ190" s="1" t="s">
        <v>299</v>
      </c>
      <c r="IR190" s="1">
        <v>0.0</v>
      </c>
      <c r="IS190" s="1">
        <v>100.0</v>
      </c>
      <c r="IT190" s="1">
        <v>100.0</v>
      </c>
      <c r="IU190" s="1">
        <v>-41.48</v>
      </c>
      <c r="IV190" s="1">
        <v>-3.6077</v>
      </c>
      <c r="IW190" s="1">
        <v>-16.1555</v>
      </c>
      <c r="IX190" s="1">
        <v>-0.0262654</v>
      </c>
      <c r="IY190" s="4">
        <v>8.66685E-6</v>
      </c>
      <c r="IZ190" s="4">
        <v>-1.6714E-9</v>
      </c>
      <c r="JA190" s="1">
        <v>-1.7388929759439</v>
      </c>
      <c r="JB190" s="1">
        <v>-0.153233797014643</v>
      </c>
      <c r="JC190" s="1">
        <v>0.00429965218526177</v>
      </c>
      <c r="JD190" s="4">
        <v>-4.79889851202559E-5</v>
      </c>
      <c r="JE190" s="1">
        <v>8.0</v>
      </c>
      <c r="JF190" s="1">
        <v>1975.0</v>
      </c>
      <c r="JG190" s="1">
        <v>1.0</v>
      </c>
      <c r="JH190" s="1">
        <v>29.0</v>
      </c>
      <c r="JI190" s="1">
        <v>51.8</v>
      </c>
      <c r="JJ190" s="1">
        <v>51.8</v>
      </c>
      <c r="JK190" s="1">
        <v>3.15674</v>
      </c>
      <c r="JL190" s="1">
        <v>2.65503</v>
      </c>
      <c r="JM190" s="1">
        <v>1.49658</v>
      </c>
      <c r="JN190" s="1">
        <v>2.39136</v>
      </c>
      <c r="JO190" s="1">
        <v>1.54785</v>
      </c>
      <c r="JP190" s="1">
        <v>2.43042</v>
      </c>
      <c r="JQ190" s="1">
        <v>44.9786</v>
      </c>
      <c r="JR190" s="1">
        <v>13.2915</v>
      </c>
      <c r="JS190" s="1">
        <v>18.0</v>
      </c>
      <c r="JT190" s="1">
        <v>501.583</v>
      </c>
      <c r="JU190" s="1">
        <v>378.057</v>
      </c>
      <c r="JV190" s="1">
        <v>20.2647</v>
      </c>
      <c r="JW190" s="1">
        <v>37.6014</v>
      </c>
      <c r="JX190" s="1">
        <v>30.0006</v>
      </c>
      <c r="JY190" s="1">
        <v>37.3662</v>
      </c>
      <c r="JZ190" s="1">
        <v>37.2364</v>
      </c>
      <c r="KA190" s="1">
        <v>63.4285</v>
      </c>
      <c r="KB190" s="1">
        <v>52.7866</v>
      </c>
      <c r="KC190" s="1">
        <v>0.0</v>
      </c>
      <c r="KD190" s="1">
        <v>20.271</v>
      </c>
      <c r="KE190" s="1">
        <v>1484.51</v>
      </c>
      <c r="KF190" s="1">
        <v>20.5397</v>
      </c>
      <c r="KG190" s="1">
        <v>99.6768</v>
      </c>
      <c r="KH190" s="1">
        <v>93.1102</v>
      </c>
    </row>
    <row r="191">
      <c r="A191" s="1">
        <v>190.0</v>
      </c>
      <c r="B191" s="1">
        <v>190.0</v>
      </c>
      <c r="C191" s="1">
        <v>1.6942768025E9</v>
      </c>
      <c r="D191" s="1">
        <v>4173.40000009537</v>
      </c>
      <c r="E191" s="2">
        <v>45178.518541666665</v>
      </c>
      <c r="F191" s="3">
        <v>0.5185416666666667</v>
      </c>
      <c r="G191" s="1">
        <v>5.0</v>
      </c>
      <c r="H191" s="1" t="s">
        <v>293</v>
      </c>
      <c r="I191" s="1" t="s">
        <v>300</v>
      </c>
      <c r="J191" s="1">
        <v>1.69427679473214E9</v>
      </c>
      <c r="K191" s="1">
        <v>0.00107374646020352</v>
      </c>
      <c r="L191" s="1">
        <v>1.07374646020353</v>
      </c>
      <c r="M191" s="1">
        <v>12.8040588999646</v>
      </c>
      <c r="N191" s="1">
        <v>1430.73785558016</v>
      </c>
      <c r="O191" s="1">
        <v>907.985732247778</v>
      </c>
      <c r="P191" s="1">
        <v>77.1262003750631</v>
      </c>
      <c r="Q191" s="1">
        <v>121.529855166877</v>
      </c>
      <c r="R191" s="1">
        <v>0.0432424184045097</v>
      </c>
      <c r="S191" s="1">
        <v>4.21982645981133</v>
      </c>
      <c r="T191" s="1">
        <v>0.0429977422833042</v>
      </c>
      <c r="U191" s="1">
        <v>0.0268954564875817</v>
      </c>
      <c r="V191" s="1">
        <v>321.509288099243</v>
      </c>
      <c r="W191" s="1">
        <v>27.7320097913737</v>
      </c>
      <c r="X191" s="1">
        <v>28.0071464285714</v>
      </c>
      <c r="Y191" s="1">
        <v>3.79642094355347</v>
      </c>
      <c r="Z191" s="1">
        <v>49.9416545375597</v>
      </c>
      <c r="AA191" s="1">
        <v>1.74441705261241</v>
      </c>
      <c r="AB191" s="1">
        <v>3.49291001422566</v>
      </c>
      <c r="AC191" s="1">
        <v>2.05200389094107</v>
      </c>
      <c r="AD191" s="1">
        <v>-47.3522188949756</v>
      </c>
      <c r="AE191" s="1">
        <v>-323.464169617399</v>
      </c>
      <c r="AF191" s="1">
        <v>-16.5918528854461</v>
      </c>
      <c r="AG191" s="1">
        <v>-65.8989532985775</v>
      </c>
      <c r="AH191" s="1">
        <v>218.491109814553</v>
      </c>
      <c r="AI191" s="1">
        <v>0.97937821508592</v>
      </c>
      <c r="AJ191" s="1">
        <v>12.8040588999646</v>
      </c>
      <c r="AK191" s="1">
        <v>1500.75869284883</v>
      </c>
      <c r="AL191" s="1">
        <v>1484.44181818182</v>
      </c>
      <c r="AM191" s="1">
        <v>3.28671287254782</v>
      </c>
      <c r="AN191" s="1">
        <v>66.4853827410334</v>
      </c>
      <c r="AO191" s="1">
        <v>1.07374646020353</v>
      </c>
      <c r="AP191" s="1">
        <v>20.4371619315644</v>
      </c>
      <c r="AQ191" s="1">
        <v>20.5511951515151</v>
      </c>
      <c r="AR191" s="1">
        <v>2.416915034337E-4</v>
      </c>
      <c r="AS191" s="1">
        <v>100.268173833341</v>
      </c>
      <c r="AT191" s="1">
        <v>0.0</v>
      </c>
      <c r="AU191" s="1">
        <v>0.0</v>
      </c>
      <c r="AV191" s="1">
        <v>1.0</v>
      </c>
      <c r="AW191" s="1">
        <v>0.0</v>
      </c>
      <c r="AX191" s="1">
        <v>45026.0</v>
      </c>
      <c r="AY191" s="1" t="s">
        <v>295</v>
      </c>
      <c r="AZ191" s="1" t="s">
        <v>295</v>
      </c>
      <c r="BA191" s="1">
        <v>0.0</v>
      </c>
      <c r="BB191" s="1">
        <v>0.0</v>
      </c>
      <c r="BC191" s="1">
        <v>0.0</v>
      </c>
      <c r="BD191" s="1">
        <v>0.0</v>
      </c>
      <c r="BE191" s="1" t="s">
        <v>295</v>
      </c>
      <c r="BF191" s="1" t="s">
        <v>295</v>
      </c>
      <c r="BG191" s="1">
        <v>0.0</v>
      </c>
      <c r="BH191" s="1">
        <v>0.0</v>
      </c>
      <c r="BI191" s="1">
        <v>0.0</v>
      </c>
      <c r="BJ191" s="1">
        <v>0.5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 t="s">
        <v>295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1.0</v>
      </c>
      <c r="CA191" s="1" t="s">
        <v>296</v>
      </c>
      <c r="CB191" s="1" t="s">
        <v>296</v>
      </c>
      <c r="CC191" s="1" t="s">
        <v>296</v>
      </c>
      <c r="CD191" s="1" t="s">
        <v>296</v>
      </c>
      <c r="CE191" s="1" t="s">
        <v>296</v>
      </c>
      <c r="CF191" s="1" t="s">
        <v>296</v>
      </c>
      <c r="CG191" s="1" t="s">
        <v>296</v>
      </c>
      <c r="CH191" s="1" t="s">
        <v>296</v>
      </c>
      <c r="CI191" s="1" t="s">
        <v>296</v>
      </c>
      <c r="CJ191" s="1" t="s">
        <v>296</v>
      </c>
      <c r="CK191" s="1" t="s">
        <v>296</v>
      </c>
      <c r="CL191" s="1" t="s">
        <v>296</v>
      </c>
      <c r="CM191" s="1" t="s">
        <v>296</v>
      </c>
      <c r="CN191" s="1" t="s">
        <v>296</v>
      </c>
      <c r="CO191" s="1" t="s">
        <v>296</v>
      </c>
      <c r="CP191" s="1" t="s">
        <v>296</v>
      </c>
      <c r="CQ191" s="1" t="s">
        <v>296</v>
      </c>
      <c r="CR191" s="1" t="s">
        <v>296</v>
      </c>
      <c r="CS191" s="1" t="s">
        <v>296</v>
      </c>
      <c r="CT191" s="1" t="s">
        <v>296</v>
      </c>
      <c r="CU191" s="1" t="s">
        <v>296</v>
      </c>
      <c r="CV191" s="1" t="s">
        <v>296</v>
      </c>
      <c r="CW191" s="1" t="s">
        <v>296</v>
      </c>
      <c r="CX191" s="1" t="s">
        <v>296</v>
      </c>
      <c r="CY191" s="1" t="s">
        <v>296</v>
      </c>
      <c r="CZ191" s="1" t="s">
        <v>296</v>
      </c>
      <c r="DA191" s="1" t="s">
        <v>296</v>
      </c>
      <c r="DB191" s="1" t="s">
        <v>296</v>
      </c>
      <c r="DC191" s="1" t="s">
        <v>296</v>
      </c>
      <c r="DD191" s="1" t="s">
        <v>296</v>
      </c>
      <c r="DE191" s="1" t="s">
        <v>296</v>
      </c>
      <c r="DF191" s="1" t="s">
        <v>296</v>
      </c>
      <c r="DG191" s="1" t="s">
        <v>296</v>
      </c>
      <c r="DH191" s="1" t="s">
        <v>296</v>
      </c>
      <c r="DI191" s="1">
        <v>1999.99785714286</v>
      </c>
      <c r="DJ191" s="1">
        <v>1681.19489953329</v>
      </c>
      <c r="DK191" s="1">
        <v>0.840598350407733</v>
      </c>
      <c r="DL191" s="1">
        <v>0.160754816286925</v>
      </c>
      <c r="DM191" s="1">
        <v>0.55</v>
      </c>
      <c r="DN191" s="1">
        <v>0.5</v>
      </c>
      <c r="DO191" s="1" t="s">
        <v>297</v>
      </c>
      <c r="DP191" s="1">
        <v>2.0</v>
      </c>
      <c r="DQ191" s="1" t="b">
        <v>1</v>
      </c>
      <c r="DR191" s="1">
        <v>1.69427679473214E9</v>
      </c>
      <c r="DS191" s="1">
        <v>1430.73785714286</v>
      </c>
      <c r="DT191" s="1">
        <v>1454.92571428571</v>
      </c>
      <c r="DU191" s="1">
        <v>20.5365464285714</v>
      </c>
      <c r="DV191" s="1">
        <v>20.4310285714286</v>
      </c>
      <c r="DW191" s="1">
        <v>1472.11</v>
      </c>
      <c r="DX191" s="1">
        <v>24.1441392857143</v>
      </c>
      <c r="DY191" s="1">
        <v>500.006214285714</v>
      </c>
      <c r="DZ191" s="1">
        <v>84.8420571428571</v>
      </c>
      <c r="EA191" s="1">
        <v>0.100026896428571</v>
      </c>
      <c r="EB191" s="1">
        <v>26.5853214285714</v>
      </c>
      <c r="EC191" s="1">
        <v>28.0071464285714</v>
      </c>
      <c r="ED191" s="1">
        <v>999.9</v>
      </c>
      <c r="EE191" s="1">
        <v>0.0</v>
      </c>
      <c r="EF191" s="1">
        <v>0.0</v>
      </c>
      <c r="EG191" s="1">
        <v>10008.5478571429</v>
      </c>
      <c r="EH191" s="1">
        <v>0.0</v>
      </c>
      <c r="EI191" s="1">
        <v>1526.2</v>
      </c>
      <c r="EJ191" s="1">
        <v>-24.1871178571429</v>
      </c>
      <c r="EK191" s="1">
        <v>1460.73785714286</v>
      </c>
      <c r="EL191" s="1">
        <v>1485.27178571429</v>
      </c>
      <c r="EM191" s="1">
        <v>0.105531589285714</v>
      </c>
      <c r="EN191" s="1">
        <v>1454.92571428571</v>
      </c>
      <c r="EO191" s="1">
        <v>20.4310285714286</v>
      </c>
      <c r="EP191" s="1">
        <v>1.74236321428571</v>
      </c>
      <c r="EQ191" s="1">
        <v>1.73341</v>
      </c>
      <c r="ER191" s="1">
        <v>15.2790857142857</v>
      </c>
      <c r="ES191" s="1">
        <v>15.1989142857143</v>
      </c>
      <c r="ET191" s="1">
        <v>1999.99785714286</v>
      </c>
      <c r="EU191" s="1">
        <v>0.980005928571428</v>
      </c>
      <c r="EV191" s="1">
        <v>0.0199936035714286</v>
      </c>
      <c r="EW191" s="1">
        <v>0.0</v>
      </c>
      <c r="EX191" s="1">
        <v>68.2296642857143</v>
      </c>
      <c r="EY191" s="1">
        <v>5.00078</v>
      </c>
      <c r="EZ191" s="1">
        <v>3209.00464285714</v>
      </c>
      <c r="FA191" s="1">
        <v>16379.65</v>
      </c>
      <c r="FB191" s="1">
        <v>45.2297142857143</v>
      </c>
      <c r="FC191" s="1">
        <v>46.9325714285714</v>
      </c>
      <c r="FD191" s="1">
        <v>46.0868214285714</v>
      </c>
      <c r="FE191" s="1">
        <v>45.7410357142857</v>
      </c>
      <c r="FF191" s="1">
        <v>45.6806071428571</v>
      </c>
      <c r="FG191" s="1">
        <v>1955.10785714286</v>
      </c>
      <c r="FH191" s="1">
        <v>39.89</v>
      </c>
      <c r="FI191" s="1">
        <v>0.0</v>
      </c>
      <c r="FJ191" s="1">
        <v>1.6942768032E9</v>
      </c>
      <c r="FK191" s="1">
        <v>0.0</v>
      </c>
      <c r="FL191" s="1">
        <v>28.0010451909618</v>
      </c>
      <c r="FM191" s="1">
        <v>0.290543557464687</v>
      </c>
      <c r="FN191" s="1">
        <v>27.5917555552469</v>
      </c>
      <c r="FO191" s="1">
        <v>3550.22494754382</v>
      </c>
      <c r="FP191" s="1">
        <v>15.0</v>
      </c>
      <c r="FQ191" s="1">
        <v>1.694273688E9</v>
      </c>
      <c r="FR191" s="3">
        <v>0.4825</v>
      </c>
      <c r="FS191" s="1">
        <v>1.694273688E9</v>
      </c>
      <c r="FT191" s="1">
        <v>1.6942736875E9</v>
      </c>
      <c r="FU191" s="1">
        <v>2.0</v>
      </c>
      <c r="FV191" s="1">
        <v>-0.034</v>
      </c>
      <c r="FW191" s="1">
        <v>0.001</v>
      </c>
      <c r="FX191" s="1">
        <v>-26.3</v>
      </c>
      <c r="FY191" s="1">
        <v>-3.631</v>
      </c>
      <c r="FZ191" s="1">
        <v>420.0</v>
      </c>
      <c r="GA191" s="1">
        <v>21.0</v>
      </c>
      <c r="GB191" s="1">
        <v>0.47</v>
      </c>
      <c r="GC191" s="1">
        <v>0.1</v>
      </c>
      <c r="GD191" s="1">
        <v>7.78379591207678</v>
      </c>
      <c r="GE191" s="1">
        <v>-0.110252759838725</v>
      </c>
      <c r="GF191" s="1">
        <v>77.5272460881182</v>
      </c>
      <c r="GG191" s="1">
        <v>0.0</v>
      </c>
      <c r="GH191" s="1">
        <v>1.54558350394209</v>
      </c>
      <c r="GI191" s="1">
        <v>-0.0112686381598348</v>
      </c>
      <c r="GJ191" s="1">
        <v>1.74647054293405</v>
      </c>
      <c r="GK191" s="1">
        <v>1.0</v>
      </c>
      <c r="GL191" s="1">
        <v>1.0</v>
      </c>
      <c r="GM191" s="1">
        <v>2.0</v>
      </c>
      <c r="GN191" s="5">
        <v>45293.0</v>
      </c>
      <c r="GO191" s="1">
        <v>3.10441</v>
      </c>
      <c r="GP191" s="1">
        <v>2.75818</v>
      </c>
      <c r="GQ191" s="1">
        <v>0.190823</v>
      </c>
      <c r="GR191" s="1">
        <v>0.189554</v>
      </c>
      <c r="GS191" s="1">
        <v>0.100854</v>
      </c>
      <c r="GT191" s="1">
        <v>0.0900383</v>
      </c>
      <c r="GU191" s="1">
        <v>20631.4</v>
      </c>
      <c r="GV191" s="1">
        <v>19483.3</v>
      </c>
      <c r="GW191" s="1">
        <v>26071.4</v>
      </c>
      <c r="GX191" s="1">
        <v>24398.8</v>
      </c>
      <c r="GY191" s="1">
        <v>37673.8</v>
      </c>
      <c r="GZ191" s="1">
        <v>32486.9</v>
      </c>
      <c r="HA191" s="1">
        <v>45624.0</v>
      </c>
      <c r="HB191" s="1">
        <v>38612.9</v>
      </c>
      <c r="HC191" s="1">
        <v>1.8036</v>
      </c>
      <c r="HD191" s="1">
        <v>1.58627</v>
      </c>
      <c r="HE191" s="1">
        <v>-0.102125</v>
      </c>
      <c r="HF191" s="1">
        <v>0.0</v>
      </c>
      <c r="HG191" s="1">
        <v>29.6416</v>
      </c>
      <c r="HH191" s="1">
        <v>999.9</v>
      </c>
      <c r="HI191" s="1">
        <v>54.6</v>
      </c>
      <c r="HJ191" s="1">
        <v>41.4</v>
      </c>
      <c r="HK191" s="1">
        <v>51.3976</v>
      </c>
      <c r="HL191" s="1">
        <v>61.6676</v>
      </c>
      <c r="HM191" s="1">
        <v>28.9944</v>
      </c>
      <c r="HN191" s="1">
        <v>1.0</v>
      </c>
      <c r="HO191" s="1">
        <v>0.917825</v>
      </c>
      <c r="HP191" s="1">
        <v>8.89633</v>
      </c>
      <c r="HQ191" s="1">
        <v>20.0776</v>
      </c>
      <c r="HR191" s="1">
        <v>5.20995</v>
      </c>
      <c r="HS191" s="1">
        <v>11.9861</v>
      </c>
      <c r="HT191" s="1">
        <v>4.96225</v>
      </c>
      <c r="HU191" s="1">
        <v>3.27423</v>
      </c>
      <c r="HV191" s="1">
        <v>9999.0</v>
      </c>
      <c r="HW191" s="1">
        <v>9999.0</v>
      </c>
      <c r="HX191" s="1">
        <v>9999.0</v>
      </c>
      <c r="HY191" s="1">
        <v>150.5</v>
      </c>
      <c r="HZ191" s="1">
        <v>1.86386</v>
      </c>
      <c r="IA191" s="1">
        <v>1.86011</v>
      </c>
      <c r="IB191" s="1">
        <v>1.85852</v>
      </c>
      <c r="IC191" s="1">
        <v>1.85976</v>
      </c>
      <c r="ID191" s="1">
        <v>1.85975</v>
      </c>
      <c r="IE191" s="1">
        <v>1.85837</v>
      </c>
      <c r="IF191" s="1">
        <v>1.85751</v>
      </c>
      <c r="IG191" s="1">
        <v>1.85241</v>
      </c>
      <c r="IH191" s="1">
        <v>0.0</v>
      </c>
      <c r="II191" s="1">
        <v>0.0</v>
      </c>
      <c r="IJ191" s="1">
        <v>0.0</v>
      </c>
      <c r="IK191" s="1">
        <v>0.0</v>
      </c>
      <c r="IL191" s="1">
        <v>0.0</v>
      </c>
      <c r="IM191" s="1" t="s">
        <v>298</v>
      </c>
      <c r="IN191" s="1" t="s">
        <v>299</v>
      </c>
      <c r="IO191" s="1" t="s">
        <v>299</v>
      </c>
      <c r="IP191" s="1" t="s">
        <v>299</v>
      </c>
      <c r="IQ191" s="1" t="s">
        <v>299</v>
      </c>
      <c r="IR191" s="1">
        <v>0.0</v>
      </c>
      <c r="IS191" s="1">
        <v>100.0</v>
      </c>
      <c r="IT191" s="1">
        <v>100.0</v>
      </c>
      <c r="IU191" s="1">
        <v>-41.66</v>
      </c>
      <c r="IV191" s="1">
        <v>-3.608</v>
      </c>
      <c r="IW191" s="1">
        <v>-16.1555</v>
      </c>
      <c r="IX191" s="1">
        <v>-0.0262654</v>
      </c>
      <c r="IY191" s="4">
        <v>8.66685E-6</v>
      </c>
      <c r="IZ191" s="4">
        <v>-1.6714E-9</v>
      </c>
      <c r="JA191" s="1">
        <v>-1.7388929759439</v>
      </c>
      <c r="JB191" s="1">
        <v>-0.153233797014643</v>
      </c>
      <c r="JC191" s="1">
        <v>0.00429965218526177</v>
      </c>
      <c r="JD191" s="4">
        <v>-4.79889851202559E-5</v>
      </c>
      <c r="JE191" s="1">
        <v>8.0</v>
      </c>
      <c r="JF191" s="1">
        <v>1975.0</v>
      </c>
      <c r="JG191" s="1">
        <v>1.0</v>
      </c>
      <c r="JH191" s="1">
        <v>29.0</v>
      </c>
      <c r="JI191" s="1">
        <v>51.9</v>
      </c>
      <c r="JJ191" s="1">
        <v>51.9</v>
      </c>
      <c r="JK191" s="1">
        <v>3.18359</v>
      </c>
      <c r="JL191" s="1">
        <v>2.65991</v>
      </c>
      <c r="JM191" s="1">
        <v>1.49658</v>
      </c>
      <c r="JN191" s="1">
        <v>2.39014</v>
      </c>
      <c r="JO191" s="1">
        <v>1.54785</v>
      </c>
      <c r="JP191" s="1">
        <v>2.41943</v>
      </c>
      <c r="JQ191" s="1">
        <v>44.9786</v>
      </c>
      <c r="JR191" s="1">
        <v>13.2915</v>
      </c>
      <c r="JS191" s="1">
        <v>18.0</v>
      </c>
      <c r="JT191" s="1">
        <v>501.634</v>
      </c>
      <c r="JU191" s="1">
        <v>378.111</v>
      </c>
      <c r="JV191" s="1">
        <v>20.2514</v>
      </c>
      <c r="JW191" s="1">
        <v>37.6088</v>
      </c>
      <c r="JX191" s="1">
        <v>30.0005</v>
      </c>
      <c r="JY191" s="1">
        <v>37.3735</v>
      </c>
      <c r="JZ191" s="1">
        <v>37.2439</v>
      </c>
      <c r="KA191" s="1">
        <v>63.9218</v>
      </c>
      <c r="KB191" s="1">
        <v>52.7866</v>
      </c>
      <c r="KC191" s="1">
        <v>0.0</v>
      </c>
      <c r="KD191" s="1">
        <v>20.2577</v>
      </c>
      <c r="KE191" s="1">
        <v>1498.12</v>
      </c>
      <c r="KF191" s="1">
        <v>20.5377</v>
      </c>
      <c r="KG191" s="1">
        <v>99.6755</v>
      </c>
      <c r="KH191" s="1">
        <v>93.1094</v>
      </c>
    </row>
    <row r="192">
      <c r="A192" s="1">
        <v>191.0</v>
      </c>
      <c r="B192" s="1">
        <v>191.0</v>
      </c>
      <c r="C192" s="1">
        <v>1.694276807E9</v>
      </c>
      <c r="D192" s="1">
        <v>4177.90000009537</v>
      </c>
      <c r="E192" s="2">
        <v>45178.518599537034</v>
      </c>
      <c r="F192" s="3">
        <v>0.518599537037037</v>
      </c>
      <c r="G192" s="1">
        <v>5.0</v>
      </c>
      <c r="H192" s="1" t="s">
        <v>293</v>
      </c>
      <c r="I192" s="1" t="s">
        <v>300</v>
      </c>
      <c r="J192" s="1">
        <v>1.69427679916071E9</v>
      </c>
      <c r="K192" s="1">
        <v>0.00115133515599086</v>
      </c>
      <c r="L192" s="1">
        <v>1.15133515599087</v>
      </c>
      <c r="M192" s="1">
        <v>14.8143523758434</v>
      </c>
      <c r="N192" s="1">
        <v>1444.85071247278</v>
      </c>
      <c r="O192" s="1">
        <v>885.571266639436</v>
      </c>
      <c r="P192" s="1">
        <v>75.2220773792966</v>
      </c>
      <c r="Q192" s="1">
        <v>122.728318080594</v>
      </c>
      <c r="R192" s="1">
        <v>0.0464612092872198</v>
      </c>
      <c r="S192" s="1">
        <v>4.21894591971516</v>
      </c>
      <c r="T192" s="1">
        <v>0.0461788218868856</v>
      </c>
      <c r="U192" s="1">
        <v>0.0288869917759866</v>
      </c>
      <c r="V192" s="1">
        <v>321.507122099237</v>
      </c>
      <c r="W192" s="1">
        <v>27.7077733340287</v>
      </c>
      <c r="X192" s="1">
        <v>27.9958607142857</v>
      </c>
      <c r="Y192" s="1">
        <v>3.79392405779628</v>
      </c>
      <c r="Z192" s="1">
        <v>49.9938208551467</v>
      </c>
      <c r="AA192" s="1">
        <v>1.74519559197266</v>
      </c>
      <c r="AB192" s="1">
        <v>3.49082258991412</v>
      </c>
      <c r="AC192" s="1">
        <v>2.04872846582362</v>
      </c>
      <c r="AD192" s="1">
        <v>-50.7738803791973</v>
      </c>
      <c r="AE192" s="1">
        <v>-323.137540598722</v>
      </c>
      <c r="AF192" s="1">
        <v>-16.5767832016762</v>
      </c>
      <c r="AG192" s="1">
        <v>-68.9810820803586</v>
      </c>
      <c r="AH192" s="1">
        <v>218.638955134105</v>
      </c>
      <c r="AI192" s="1">
        <v>1.02710448052396</v>
      </c>
      <c r="AJ192" s="1">
        <v>14.8143523758434</v>
      </c>
      <c r="AK192" s="1">
        <v>1515.35498258645</v>
      </c>
      <c r="AL192" s="1">
        <v>1499.03703030303</v>
      </c>
      <c r="AM192" s="1">
        <v>3.2370380089231</v>
      </c>
      <c r="AN192" s="1">
        <v>66.4853827410334</v>
      </c>
      <c r="AO192" s="1">
        <v>1.15133515599087</v>
      </c>
      <c r="AP192" s="1">
        <v>20.4374805500677</v>
      </c>
      <c r="AQ192" s="1">
        <v>20.5610909090909</v>
      </c>
      <c r="AR192" s="4">
        <v>6.28466281182851E-5</v>
      </c>
      <c r="AS192" s="1">
        <v>100.268173833341</v>
      </c>
      <c r="AT192" s="1">
        <v>0.0</v>
      </c>
      <c r="AU192" s="1">
        <v>0.0</v>
      </c>
      <c r="AV192" s="1">
        <v>1.0</v>
      </c>
      <c r="AW192" s="1">
        <v>0.0</v>
      </c>
      <c r="AX192" s="1">
        <v>44917.0</v>
      </c>
      <c r="AY192" s="1" t="s">
        <v>295</v>
      </c>
      <c r="AZ192" s="1" t="s">
        <v>295</v>
      </c>
      <c r="BA192" s="1">
        <v>0.0</v>
      </c>
      <c r="BB192" s="1">
        <v>0.0</v>
      </c>
      <c r="BC192" s="1">
        <v>0.0</v>
      </c>
      <c r="BD192" s="1">
        <v>0.0</v>
      </c>
      <c r="BE192" s="1" t="s">
        <v>295</v>
      </c>
      <c r="BF192" s="1" t="s">
        <v>295</v>
      </c>
      <c r="BG192" s="1">
        <v>0.0</v>
      </c>
      <c r="BH192" s="1">
        <v>0.0</v>
      </c>
      <c r="BI192" s="1">
        <v>0.0</v>
      </c>
      <c r="BJ192" s="1">
        <v>0.5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 t="s">
        <v>295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  <c r="BZ192" s="1">
        <v>1.0</v>
      </c>
      <c r="CA192" s="1" t="s">
        <v>296</v>
      </c>
      <c r="CB192" s="1" t="s">
        <v>296</v>
      </c>
      <c r="CC192" s="1" t="s">
        <v>296</v>
      </c>
      <c r="CD192" s="1" t="s">
        <v>296</v>
      </c>
      <c r="CE192" s="1" t="s">
        <v>296</v>
      </c>
      <c r="CF192" s="1" t="s">
        <v>296</v>
      </c>
      <c r="CG192" s="1" t="s">
        <v>296</v>
      </c>
      <c r="CH192" s="1" t="s">
        <v>296</v>
      </c>
      <c r="CI192" s="1" t="s">
        <v>296</v>
      </c>
      <c r="CJ192" s="1" t="s">
        <v>296</v>
      </c>
      <c r="CK192" s="1" t="s">
        <v>296</v>
      </c>
      <c r="CL192" s="1" t="s">
        <v>296</v>
      </c>
      <c r="CM192" s="1" t="s">
        <v>296</v>
      </c>
      <c r="CN192" s="1" t="s">
        <v>296</v>
      </c>
      <c r="CO192" s="1" t="s">
        <v>296</v>
      </c>
      <c r="CP192" s="1" t="s">
        <v>296</v>
      </c>
      <c r="CQ192" s="1" t="s">
        <v>296</v>
      </c>
      <c r="CR192" s="1" t="s">
        <v>296</v>
      </c>
      <c r="CS192" s="1" t="s">
        <v>296</v>
      </c>
      <c r="CT192" s="1" t="s">
        <v>296</v>
      </c>
      <c r="CU192" s="1" t="s">
        <v>296</v>
      </c>
      <c r="CV192" s="1" t="s">
        <v>296</v>
      </c>
      <c r="CW192" s="1" t="s">
        <v>296</v>
      </c>
      <c r="CX192" s="1" t="s">
        <v>296</v>
      </c>
      <c r="CY192" s="1" t="s">
        <v>296</v>
      </c>
      <c r="CZ192" s="1" t="s">
        <v>296</v>
      </c>
      <c r="DA192" s="1" t="s">
        <v>296</v>
      </c>
      <c r="DB192" s="1" t="s">
        <v>296</v>
      </c>
      <c r="DC192" s="1" t="s">
        <v>296</v>
      </c>
      <c r="DD192" s="1" t="s">
        <v>296</v>
      </c>
      <c r="DE192" s="1" t="s">
        <v>296</v>
      </c>
      <c r="DF192" s="1" t="s">
        <v>296</v>
      </c>
      <c r="DG192" s="1" t="s">
        <v>296</v>
      </c>
      <c r="DH192" s="1" t="s">
        <v>296</v>
      </c>
      <c r="DI192" s="1">
        <v>1999.98428571429</v>
      </c>
      <c r="DJ192" s="1">
        <v>1681.18349953328</v>
      </c>
      <c r="DK192" s="1">
        <v>0.840598354467998</v>
      </c>
      <c r="DL192" s="1">
        <v>0.160754824123237</v>
      </c>
      <c r="DM192" s="1">
        <v>0.55</v>
      </c>
      <c r="DN192" s="1">
        <v>0.5</v>
      </c>
      <c r="DO192" s="1" t="s">
        <v>297</v>
      </c>
      <c r="DP192" s="1">
        <v>2.0</v>
      </c>
      <c r="DQ192" s="1" t="b">
        <v>1</v>
      </c>
      <c r="DR192" s="1">
        <v>1.69427679916071E9</v>
      </c>
      <c r="DS192" s="1">
        <v>1444.85071428571</v>
      </c>
      <c r="DT192" s="1">
        <v>1469.06357142857</v>
      </c>
      <c r="DU192" s="1">
        <v>20.5457642857143</v>
      </c>
      <c r="DV192" s="1">
        <v>20.4351071428571</v>
      </c>
      <c r="DW192" s="1">
        <v>1486.38857142857</v>
      </c>
      <c r="DX192" s="1">
        <v>24.1536321428571</v>
      </c>
      <c r="DY192" s="1">
        <v>500.013821428571</v>
      </c>
      <c r="DZ192" s="1">
        <v>84.8418321428571</v>
      </c>
      <c r="EA192" s="1">
        <v>0.100035567857143</v>
      </c>
      <c r="EB192" s="1">
        <v>26.575175</v>
      </c>
      <c r="EC192" s="1">
        <v>27.9958607142857</v>
      </c>
      <c r="ED192" s="1">
        <v>999.9</v>
      </c>
      <c r="EE192" s="1">
        <v>0.0</v>
      </c>
      <c r="EF192" s="1">
        <v>0.0</v>
      </c>
      <c r="EG192" s="1">
        <v>10005.83</v>
      </c>
      <c r="EH192" s="1">
        <v>0.0</v>
      </c>
      <c r="EI192" s="1">
        <v>1527.02571428571</v>
      </c>
      <c r="EJ192" s="1">
        <v>-24.212175</v>
      </c>
      <c r="EK192" s="1">
        <v>1475.15964285714</v>
      </c>
      <c r="EL192" s="1">
        <v>1499.71071428571</v>
      </c>
      <c r="EM192" s="1">
        <v>0.11066525</v>
      </c>
      <c r="EN192" s="1">
        <v>1469.06357142857</v>
      </c>
      <c r="EO192" s="1">
        <v>20.4351071428571</v>
      </c>
      <c r="EP192" s="1">
        <v>1.74314071428571</v>
      </c>
      <c r="EQ192" s="1">
        <v>1.73375142857143</v>
      </c>
      <c r="ER192" s="1">
        <v>15.286025</v>
      </c>
      <c r="ES192" s="1">
        <v>15.2019714285714</v>
      </c>
      <c r="ET192" s="1">
        <v>1999.98428571429</v>
      </c>
      <c r="EU192" s="1">
        <v>0.980005928571428</v>
      </c>
      <c r="EV192" s="1">
        <v>0.0199936035714286</v>
      </c>
      <c r="EW192" s="1">
        <v>0.0</v>
      </c>
      <c r="EX192" s="1">
        <v>68.24205</v>
      </c>
      <c r="EY192" s="1">
        <v>5.00078</v>
      </c>
      <c r="EZ192" s="1">
        <v>3207.51928571429</v>
      </c>
      <c r="FA192" s="1">
        <v>16379.5428571429</v>
      </c>
      <c r="FB192" s="1">
        <v>45.2251428571428</v>
      </c>
      <c r="FC192" s="1">
        <v>46.937</v>
      </c>
      <c r="FD192" s="1">
        <v>46.0845714285714</v>
      </c>
      <c r="FE192" s="1">
        <v>45.7454642857143</v>
      </c>
      <c r="FF192" s="1">
        <v>45.6761785714286</v>
      </c>
      <c r="FG192" s="1">
        <v>1955.09428571429</v>
      </c>
      <c r="FH192" s="1">
        <v>39.89</v>
      </c>
      <c r="FI192" s="1">
        <v>0.0</v>
      </c>
      <c r="FJ192" s="1">
        <v>1.6942768074E9</v>
      </c>
      <c r="FK192" s="1">
        <v>0.0</v>
      </c>
      <c r="FL192" s="1">
        <v>28.0104441008896</v>
      </c>
      <c r="FM192" s="1">
        <v>0.290532008135376</v>
      </c>
      <c r="FN192" s="1">
        <v>27.5743441976579</v>
      </c>
      <c r="FO192" s="1">
        <v>3550.14460487122</v>
      </c>
      <c r="FP192" s="1">
        <v>15.0</v>
      </c>
      <c r="FQ192" s="1">
        <v>1.694273688E9</v>
      </c>
      <c r="FR192" s="3">
        <v>0.4825</v>
      </c>
      <c r="FS192" s="1">
        <v>1.694273688E9</v>
      </c>
      <c r="FT192" s="1">
        <v>1.6942736875E9</v>
      </c>
      <c r="FU192" s="1">
        <v>2.0</v>
      </c>
      <c r="FV192" s="1">
        <v>-0.034</v>
      </c>
      <c r="FW192" s="1">
        <v>0.001</v>
      </c>
      <c r="FX192" s="1">
        <v>-26.3</v>
      </c>
      <c r="FY192" s="1">
        <v>-3.631</v>
      </c>
      <c r="FZ192" s="1">
        <v>420.0</v>
      </c>
      <c r="GA192" s="1">
        <v>21.0</v>
      </c>
      <c r="GB192" s="1">
        <v>0.47</v>
      </c>
      <c r="GC192" s="1">
        <v>0.1</v>
      </c>
      <c r="GD192" s="1">
        <v>7.77491116589632</v>
      </c>
      <c r="GE192" s="1">
        <v>-0.110321779374601</v>
      </c>
      <c r="GF192" s="1">
        <v>77.5183217409645</v>
      </c>
      <c r="GG192" s="1">
        <v>0.0</v>
      </c>
      <c r="GH192" s="1">
        <v>1.5451867200207</v>
      </c>
      <c r="GI192" s="1">
        <v>-0.0112675626173039</v>
      </c>
      <c r="GJ192" s="1">
        <v>1.74639056489625</v>
      </c>
      <c r="GK192" s="1">
        <v>1.0</v>
      </c>
      <c r="GL192" s="1">
        <v>1.0</v>
      </c>
      <c r="GM192" s="1">
        <v>2.0</v>
      </c>
      <c r="GN192" s="5">
        <v>45293.0</v>
      </c>
      <c r="GO192" s="1">
        <v>3.10456</v>
      </c>
      <c r="GP192" s="1">
        <v>2.75818</v>
      </c>
      <c r="GQ192" s="1">
        <v>0.191919</v>
      </c>
      <c r="GR192" s="1">
        <v>0.190635</v>
      </c>
      <c r="GS192" s="1">
        <v>0.100892</v>
      </c>
      <c r="GT192" s="1">
        <v>0.0900503</v>
      </c>
      <c r="GU192" s="1">
        <v>20603.1</v>
      </c>
      <c r="GV192" s="1">
        <v>19457.2</v>
      </c>
      <c r="GW192" s="1">
        <v>26071.1</v>
      </c>
      <c r="GX192" s="1">
        <v>24398.7</v>
      </c>
      <c r="GY192" s="1">
        <v>37672.2</v>
      </c>
      <c r="GZ192" s="1">
        <v>32486.4</v>
      </c>
      <c r="HA192" s="1">
        <v>45623.9</v>
      </c>
      <c r="HB192" s="1">
        <v>38612.6</v>
      </c>
      <c r="HC192" s="1">
        <v>1.80385</v>
      </c>
      <c r="HD192" s="1">
        <v>1.58562</v>
      </c>
      <c r="HE192" s="1">
        <v>-0.100445</v>
      </c>
      <c r="HF192" s="1">
        <v>0.0</v>
      </c>
      <c r="HG192" s="1">
        <v>29.6311</v>
      </c>
      <c r="HH192" s="1">
        <v>999.9</v>
      </c>
      <c r="HI192" s="1">
        <v>54.6</v>
      </c>
      <c r="HJ192" s="1">
        <v>41.4</v>
      </c>
      <c r="HK192" s="1">
        <v>51.3996</v>
      </c>
      <c r="HL192" s="1">
        <v>61.8576</v>
      </c>
      <c r="HM192" s="1">
        <v>28.9583</v>
      </c>
      <c r="HN192" s="1">
        <v>1.0</v>
      </c>
      <c r="HO192" s="1">
        <v>0.915539</v>
      </c>
      <c r="HP192" s="1">
        <v>7.87087</v>
      </c>
      <c r="HQ192" s="1">
        <v>20.1293</v>
      </c>
      <c r="HR192" s="1">
        <v>5.20905</v>
      </c>
      <c r="HS192" s="1">
        <v>11.986</v>
      </c>
      <c r="HT192" s="1">
        <v>4.96205</v>
      </c>
      <c r="HU192" s="1">
        <v>3.2742</v>
      </c>
      <c r="HV192" s="1">
        <v>9999.0</v>
      </c>
      <c r="HW192" s="1">
        <v>9999.0</v>
      </c>
      <c r="HX192" s="1">
        <v>9999.0</v>
      </c>
      <c r="HY192" s="1">
        <v>150.5</v>
      </c>
      <c r="HZ192" s="1">
        <v>1.86386</v>
      </c>
      <c r="IA192" s="1">
        <v>1.86017</v>
      </c>
      <c r="IB192" s="1">
        <v>1.85852</v>
      </c>
      <c r="IC192" s="1">
        <v>1.85986</v>
      </c>
      <c r="ID192" s="1">
        <v>1.85977</v>
      </c>
      <c r="IE192" s="1">
        <v>1.8584</v>
      </c>
      <c r="IF192" s="1">
        <v>1.85757</v>
      </c>
      <c r="IG192" s="1">
        <v>1.85242</v>
      </c>
      <c r="IH192" s="1">
        <v>0.0</v>
      </c>
      <c r="II192" s="1">
        <v>0.0</v>
      </c>
      <c r="IJ192" s="1">
        <v>0.0</v>
      </c>
      <c r="IK192" s="1">
        <v>0.0</v>
      </c>
      <c r="IL192" s="1">
        <v>0.0</v>
      </c>
      <c r="IM192" s="1" t="s">
        <v>298</v>
      </c>
      <c r="IN192" s="1" t="s">
        <v>299</v>
      </c>
      <c r="IO192" s="1" t="s">
        <v>299</v>
      </c>
      <c r="IP192" s="1" t="s">
        <v>299</v>
      </c>
      <c r="IQ192" s="1" t="s">
        <v>299</v>
      </c>
      <c r="IR192" s="1">
        <v>0.0</v>
      </c>
      <c r="IS192" s="1">
        <v>100.0</v>
      </c>
      <c r="IT192" s="1">
        <v>100.0</v>
      </c>
      <c r="IU192" s="1">
        <v>-41.83</v>
      </c>
      <c r="IV192" s="1">
        <v>-3.6084</v>
      </c>
      <c r="IW192" s="1">
        <v>-16.1555</v>
      </c>
      <c r="IX192" s="1">
        <v>-0.0262654</v>
      </c>
      <c r="IY192" s="4">
        <v>8.66685E-6</v>
      </c>
      <c r="IZ192" s="4">
        <v>-1.6714E-9</v>
      </c>
      <c r="JA192" s="1">
        <v>-1.7388929759439</v>
      </c>
      <c r="JB192" s="1">
        <v>-0.153233797014643</v>
      </c>
      <c r="JC192" s="1">
        <v>0.00429965218526177</v>
      </c>
      <c r="JD192" s="4">
        <v>-4.79889851202559E-5</v>
      </c>
      <c r="JE192" s="1">
        <v>8.0</v>
      </c>
      <c r="JF192" s="1">
        <v>1975.0</v>
      </c>
      <c r="JG192" s="1">
        <v>1.0</v>
      </c>
      <c r="JH192" s="1">
        <v>29.0</v>
      </c>
      <c r="JI192" s="1">
        <v>52.0</v>
      </c>
      <c r="JJ192" s="1">
        <v>52.0</v>
      </c>
      <c r="JK192" s="1">
        <v>3.20923</v>
      </c>
      <c r="JL192" s="1">
        <v>2.65381</v>
      </c>
      <c r="JM192" s="1">
        <v>1.49658</v>
      </c>
      <c r="JN192" s="1">
        <v>2.39014</v>
      </c>
      <c r="JO192" s="1">
        <v>1.54785</v>
      </c>
      <c r="JP192" s="1">
        <v>2.39502</v>
      </c>
      <c r="JQ192" s="1">
        <v>45.0069</v>
      </c>
      <c r="JR192" s="1">
        <v>13.3352</v>
      </c>
      <c r="JS192" s="1">
        <v>18.0</v>
      </c>
      <c r="JT192" s="1">
        <v>501.834</v>
      </c>
      <c r="JU192" s="1">
        <v>377.775</v>
      </c>
      <c r="JV192" s="1">
        <v>20.311</v>
      </c>
      <c r="JW192" s="1">
        <v>37.6152</v>
      </c>
      <c r="JX192" s="1">
        <v>29.9984</v>
      </c>
      <c r="JY192" s="1">
        <v>37.3799</v>
      </c>
      <c r="JZ192" s="1">
        <v>37.2499</v>
      </c>
      <c r="KA192" s="1">
        <v>64.4188</v>
      </c>
      <c r="KB192" s="1">
        <v>52.7866</v>
      </c>
      <c r="KC192" s="1">
        <v>0.0</v>
      </c>
      <c r="KD192" s="1">
        <v>20.4594</v>
      </c>
      <c r="KE192" s="1">
        <v>1511.8</v>
      </c>
      <c r="KF192" s="1">
        <v>20.5329</v>
      </c>
      <c r="KG192" s="1">
        <v>99.6749</v>
      </c>
      <c r="KH192" s="1">
        <v>93.1088</v>
      </c>
    </row>
    <row r="193">
      <c r="A193" s="1">
        <v>192.0</v>
      </c>
      <c r="B193" s="1">
        <v>192.0</v>
      </c>
      <c r="C193" s="1">
        <v>1.694276812E9</v>
      </c>
      <c r="D193" s="1">
        <v>4182.90000009537</v>
      </c>
      <c r="E193" s="2">
        <v>45178.51865740741</v>
      </c>
      <c r="F193" s="3">
        <v>0.5186574074074074</v>
      </c>
      <c r="G193" s="1">
        <v>5.0</v>
      </c>
      <c r="H193" s="1" t="s">
        <v>293</v>
      </c>
      <c r="I193" s="1" t="s">
        <v>300</v>
      </c>
      <c r="J193" s="1">
        <v>1.69427680446296E9</v>
      </c>
      <c r="K193" s="1">
        <v>0.00180107020656144</v>
      </c>
      <c r="L193" s="1">
        <v>1.80107020656144</v>
      </c>
      <c r="M193" s="1">
        <v>14.4451897362827</v>
      </c>
      <c r="N193" s="1">
        <v>1461.73777601415</v>
      </c>
      <c r="O193" s="1">
        <v>1091.88524092997</v>
      </c>
      <c r="P193" s="1">
        <v>92.7465128816339</v>
      </c>
      <c r="Q193" s="1">
        <v>124.162390323364</v>
      </c>
      <c r="R193" s="1">
        <v>0.0730349410332178</v>
      </c>
      <c r="S193" s="1">
        <v>4.21951656606264</v>
      </c>
      <c r="T193" s="1">
        <v>0.0723398504305097</v>
      </c>
      <c r="U193" s="1">
        <v>0.0452743061495446</v>
      </c>
      <c r="V193" s="1">
        <v>321.506970099237</v>
      </c>
      <c r="W193" s="1">
        <v>27.5776434497017</v>
      </c>
      <c r="X193" s="1">
        <v>27.9885962962963</v>
      </c>
      <c r="Y193" s="1">
        <v>3.79231761389157</v>
      </c>
      <c r="Z193" s="1">
        <v>50.0595465550631</v>
      </c>
      <c r="AA193" s="1">
        <v>1.74644680200745</v>
      </c>
      <c r="AB193" s="1">
        <v>3.48873875652558</v>
      </c>
      <c r="AC193" s="1">
        <v>2.04587081188412</v>
      </c>
      <c r="AD193" s="1">
        <v>-79.4271961093596</v>
      </c>
      <c r="AE193" s="1">
        <v>-323.834086436425</v>
      </c>
      <c r="AF193" s="1">
        <v>-16.6088257721135</v>
      </c>
      <c r="AG193" s="1">
        <v>-98.363138218661</v>
      </c>
      <c r="AH193" s="1">
        <v>220.408575190725</v>
      </c>
      <c r="AI193" s="1">
        <v>1.1177021551409</v>
      </c>
      <c r="AJ193" s="1">
        <v>14.4451897362827</v>
      </c>
      <c r="AK193" s="1">
        <v>1532.25785849694</v>
      </c>
      <c r="AL193" s="1">
        <v>1515.56193939394</v>
      </c>
      <c r="AM193" s="1">
        <v>3.32995965553969</v>
      </c>
      <c r="AN193" s="1">
        <v>66.4853827410334</v>
      </c>
      <c r="AO193" s="1">
        <v>1.80107020656144</v>
      </c>
      <c r="AP193" s="1">
        <v>20.4436358208797</v>
      </c>
      <c r="AQ193" s="1">
        <v>20.5921503030303</v>
      </c>
      <c r="AR193" s="1">
        <v>0.00666451901463542</v>
      </c>
      <c r="AS193" s="1">
        <v>100.268173833341</v>
      </c>
      <c r="AT193" s="1">
        <v>0.0</v>
      </c>
      <c r="AU193" s="1">
        <v>0.0</v>
      </c>
      <c r="AV193" s="1">
        <v>1.0</v>
      </c>
      <c r="AW193" s="1">
        <v>0.0</v>
      </c>
      <c r="AX193" s="1">
        <v>45014.0</v>
      </c>
      <c r="AY193" s="1" t="s">
        <v>295</v>
      </c>
      <c r="AZ193" s="1" t="s">
        <v>295</v>
      </c>
      <c r="BA193" s="1">
        <v>0.0</v>
      </c>
      <c r="BB193" s="1">
        <v>0.0</v>
      </c>
      <c r="BC193" s="1">
        <v>0.0</v>
      </c>
      <c r="BD193" s="1">
        <v>0.0</v>
      </c>
      <c r="BE193" s="1" t="s">
        <v>295</v>
      </c>
      <c r="BF193" s="1" t="s">
        <v>295</v>
      </c>
      <c r="BG193" s="1">
        <v>0.0</v>
      </c>
      <c r="BH193" s="1">
        <v>0.0</v>
      </c>
      <c r="BI193" s="1">
        <v>0.0</v>
      </c>
      <c r="BJ193" s="1">
        <v>0.5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 t="s">
        <v>295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1.0</v>
      </c>
      <c r="CA193" s="1" t="s">
        <v>296</v>
      </c>
      <c r="CB193" s="1" t="s">
        <v>296</v>
      </c>
      <c r="CC193" s="1" t="s">
        <v>296</v>
      </c>
      <c r="CD193" s="1" t="s">
        <v>296</v>
      </c>
      <c r="CE193" s="1" t="s">
        <v>296</v>
      </c>
      <c r="CF193" s="1" t="s">
        <v>296</v>
      </c>
      <c r="CG193" s="1" t="s">
        <v>296</v>
      </c>
      <c r="CH193" s="1" t="s">
        <v>296</v>
      </c>
      <c r="CI193" s="1" t="s">
        <v>296</v>
      </c>
      <c r="CJ193" s="1" t="s">
        <v>296</v>
      </c>
      <c r="CK193" s="1" t="s">
        <v>296</v>
      </c>
      <c r="CL193" s="1" t="s">
        <v>296</v>
      </c>
      <c r="CM193" s="1" t="s">
        <v>296</v>
      </c>
      <c r="CN193" s="1" t="s">
        <v>296</v>
      </c>
      <c r="CO193" s="1" t="s">
        <v>296</v>
      </c>
      <c r="CP193" s="1" t="s">
        <v>296</v>
      </c>
      <c r="CQ193" s="1" t="s">
        <v>296</v>
      </c>
      <c r="CR193" s="1" t="s">
        <v>296</v>
      </c>
      <c r="CS193" s="1" t="s">
        <v>296</v>
      </c>
      <c r="CT193" s="1" t="s">
        <v>296</v>
      </c>
      <c r="CU193" s="1" t="s">
        <v>296</v>
      </c>
      <c r="CV193" s="1" t="s">
        <v>296</v>
      </c>
      <c r="CW193" s="1" t="s">
        <v>296</v>
      </c>
      <c r="CX193" s="1" t="s">
        <v>296</v>
      </c>
      <c r="CY193" s="1" t="s">
        <v>296</v>
      </c>
      <c r="CZ193" s="1" t="s">
        <v>296</v>
      </c>
      <c r="DA193" s="1" t="s">
        <v>296</v>
      </c>
      <c r="DB193" s="1" t="s">
        <v>296</v>
      </c>
      <c r="DC193" s="1" t="s">
        <v>296</v>
      </c>
      <c r="DD193" s="1" t="s">
        <v>296</v>
      </c>
      <c r="DE193" s="1" t="s">
        <v>296</v>
      </c>
      <c r="DF193" s="1" t="s">
        <v>296</v>
      </c>
      <c r="DG193" s="1" t="s">
        <v>296</v>
      </c>
      <c r="DH193" s="1" t="s">
        <v>296</v>
      </c>
      <c r="DI193" s="1">
        <v>1999.98333333333</v>
      </c>
      <c r="DJ193" s="1">
        <v>1681.18269953328</v>
      </c>
      <c r="DK193" s="1">
        <v>0.840598354752931</v>
      </c>
      <c r="DL193" s="1">
        <v>0.160754824673157</v>
      </c>
      <c r="DM193" s="1">
        <v>0.55</v>
      </c>
      <c r="DN193" s="1">
        <v>0.5</v>
      </c>
      <c r="DO193" s="1" t="s">
        <v>297</v>
      </c>
      <c r="DP193" s="1">
        <v>2.0</v>
      </c>
      <c r="DQ193" s="1" t="b">
        <v>1</v>
      </c>
      <c r="DR193" s="1">
        <v>1.69427680446296E9</v>
      </c>
      <c r="DS193" s="1">
        <v>1461.73777777778</v>
      </c>
      <c r="DT193" s="1">
        <v>1486.15925925926</v>
      </c>
      <c r="DU193" s="1">
        <v>20.5605518518518</v>
      </c>
      <c r="DV193" s="1">
        <v>20.4401481481481</v>
      </c>
      <c r="DW193" s="1">
        <v>1503.47296296296</v>
      </c>
      <c r="DX193" s="1">
        <v>24.1688666666667</v>
      </c>
      <c r="DY193" s="1">
        <v>500.065074074074</v>
      </c>
      <c r="DZ193" s="1">
        <v>84.8415370370371</v>
      </c>
      <c r="EA193" s="1">
        <v>0.100093644444444</v>
      </c>
      <c r="EB193" s="1">
        <v>26.5650407407407</v>
      </c>
      <c r="EC193" s="1">
        <v>27.9885962962963</v>
      </c>
      <c r="ED193" s="1">
        <v>999.9</v>
      </c>
      <c r="EE193" s="1">
        <v>0.0</v>
      </c>
      <c r="EF193" s="1">
        <v>0.0</v>
      </c>
      <c r="EG193" s="1">
        <v>10007.6433333333</v>
      </c>
      <c r="EH193" s="1">
        <v>0.0</v>
      </c>
      <c r="EI193" s="1">
        <v>1528.01592592593</v>
      </c>
      <c r="EJ193" s="1">
        <v>-24.4211185185185</v>
      </c>
      <c r="EK193" s="1">
        <v>1492.42333333333</v>
      </c>
      <c r="EL193" s="1">
        <v>1517.17148148148</v>
      </c>
      <c r="EM193" s="1">
        <v>0.120410407407407</v>
      </c>
      <c r="EN193" s="1">
        <v>1486.15925925926</v>
      </c>
      <c r="EO193" s="1">
        <v>20.4401481481481</v>
      </c>
      <c r="EP193" s="1">
        <v>1.74438925925926</v>
      </c>
      <c r="EQ193" s="1">
        <v>1.7341737037037</v>
      </c>
      <c r="ER193" s="1">
        <v>15.2971703703704</v>
      </c>
      <c r="ES193" s="1">
        <v>15.2057555555556</v>
      </c>
      <c r="ET193" s="1">
        <v>1999.98333333333</v>
      </c>
      <c r="EU193" s="1">
        <v>0.980006</v>
      </c>
      <c r="EV193" s="1">
        <v>0.0199935</v>
      </c>
      <c r="EW193" s="1">
        <v>0.0</v>
      </c>
      <c r="EX193" s="1">
        <v>68.2337185185185</v>
      </c>
      <c r="EY193" s="1">
        <v>5.00078</v>
      </c>
      <c r="EZ193" s="1">
        <v>3205.27518518518</v>
      </c>
      <c r="FA193" s="1">
        <v>16379.5407407407</v>
      </c>
      <c r="FB193" s="1">
        <v>45.2335185185185</v>
      </c>
      <c r="FC193" s="1">
        <v>46.9347037037037</v>
      </c>
      <c r="FD193" s="1">
        <v>46.0993333333333</v>
      </c>
      <c r="FE193" s="1">
        <v>45.7545185185185</v>
      </c>
      <c r="FF193" s="1">
        <v>45.6872962962963</v>
      </c>
      <c r="FG193" s="1">
        <v>1955.09333333333</v>
      </c>
      <c r="FH193" s="1">
        <v>39.89</v>
      </c>
      <c r="FI193" s="1">
        <v>0.0</v>
      </c>
      <c r="FJ193" s="1">
        <v>1.6942768128E9</v>
      </c>
      <c r="FK193" s="1">
        <v>0.0</v>
      </c>
      <c r="FL193" s="1">
        <v>28.0224893244954</v>
      </c>
      <c r="FM193" s="1">
        <v>0.290516514567266</v>
      </c>
      <c r="FN193" s="1">
        <v>27.551959705854</v>
      </c>
      <c r="FO193" s="1">
        <v>3550.04034494704</v>
      </c>
      <c r="FP193" s="1">
        <v>15.0</v>
      </c>
      <c r="FQ193" s="1">
        <v>1.694273688E9</v>
      </c>
      <c r="FR193" s="3">
        <v>0.4825</v>
      </c>
      <c r="FS193" s="1">
        <v>1.694273688E9</v>
      </c>
      <c r="FT193" s="1">
        <v>1.6942736875E9</v>
      </c>
      <c r="FU193" s="1">
        <v>2.0</v>
      </c>
      <c r="FV193" s="1">
        <v>-0.034</v>
      </c>
      <c r="FW193" s="1">
        <v>0.001</v>
      </c>
      <c r="FX193" s="1">
        <v>-26.3</v>
      </c>
      <c r="FY193" s="1">
        <v>-3.631</v>
      </c>
      <c r="FZ193" s="1">
        <v>420.0</v>
      </c>
      <c r="GA193" s="1">
        <v>21.0</v>
      </c>
      <c r="GB193" s="1">
        <v>0.47</v>
      </c>
      <c r="GC193" s="1">
        <v>0.1</v>
      </c>
      <c r="GD193" s="1">
        <v>7.76590202648897</v>
      </c>
      <c r="GE193" s="1">
        <v>-0.110392724766754</v>
      </c>
      <c r="GF193" s="1">
        <v>77.5094542651768</v>
      </c>
      <c r="GG193" s="1">
        <v>0.0</v>
      </c>
      <c r="GH193" s="1">
        <v>1.5447944900121</v>
      </c>
      <c r="GI193" s="1">
        <v>-0.0112664154307595</v>
      </c>
      <c r="GJ193" s="1">
        <v>1.74630701437753</v>
      </c>
      <c r="GK193" s="1">
        <v>1.0</v>
      </c>
      <c r="GL193" s="1">
        <v>1.0</v>
      </c>
      <c r="GM193" s="1">
        <v>2.0</v>
      </c>
      <c r="GN193" s="5">
        <v>45293.0</v>
      </c>
      <c r="GO193" s="1">
        <v>3.10433</v>
      </c>
      <c r="GP193" s="1">
        <v>2.75799</v>
      </c>
      <c r="GQ193" s="1">
        <v>0.193154</v>
      </c>
      <c r="GR193" s="1">
        <v>0.191915</v>
      </c>
      <c r="GS193" s="1">
        <v>0.100985</v>
      </c>
      <c r="GT193" s="1">
        <v>0.0900661</v>
      </c>
      <c r="GU193" s="1">
        <v>20571.5</v>
      </c>
      <c r="GV193" s="1">
        <v>19426.3</v>
      </c>
      <c r="GW193" s="1">
        <v>26071.0</v>
      </c>
      <c r="GX193" s="1">
        <v>24398.8</v>
      </c>
      <c r="GY193" s="1">
        <v>37668.2</v>
      </c>
      <c r="GZ193" s="1">
        <v>32486.0</v>
      </c>
      <c r="HA193" s="1">
        <v>45623.5</v>
      </c>
      <c r="HB193" s="1">
        <v>38612.7</v>
      </c>
      <c r="HC193" s="1">
        <v>1.80383</v>
      </c>
      <c r="HD193" s="1">
        <v>1.58545</v>
      </c>
      <c r="HE193" s="1">
        <v>-0.100918</v>
      </c>
      <c r="HF193" s="1">
        <v>0.0</v>
      </c>
      <c r="HG193" s="1">
        <v>29.6211</v>
      </c>
      <c r="HH193" s="1">
        <v>999.9</v>
      </c>
      <c r="HI193" s="1">
        <v>54.6</v>
      </c>
      <c r="HJ193" s="1">
        <v>41.4</v>
      </c>
      <c r="HK193" s="1">
        <v>51.3991</v>
      </c>
      <c r="HL193" s="1">
        <v>61.4776</v>
      </c>
      <c r="HM193" s="1">
        <v>28.8341</v>
      </c>
      <c r="HN193" s="1">
        <v>1.0</v>
      </c>
      <c r="HO193" s="1">
        <v>0.913265</v>
      </c>
      <c r="HP193" s="1">
        <v>8.01866</v>
      </c>
      <c r="HQ193" s="1">
        <v>20.1224</v>
      </c>
      <c r="HR193" s="1">
        <v>5.2089</v>
      </c>
      <c r="HS193" s="1">
        <v>11.986</v>
      </c>
      <c r="HT193" s="1">
        <v>4.96215</v>
      </c>
      <c r="HU193" s="1">
        <v>3.27425</v>
      </c>
      <c r="HV193" s="1">
        <v>9999.0</v>
      </c>
      <c r="HW193" s="1">
        <v>9999.0</v>
      </c>
      <c r="HX193" s="1">
        <v>9999.0</v>
      </c>
      <c r="HY193" s="1">
        <v>150.5</v>
      </c>
      <c r="HZ193" s="1">
        <v>1.86386</v>
      </c>
      <c r="IA193" s="1">
        <v>1.86014</v>
      </c>
      <c r="IB193" s="1">
        <v>1.85852</v>
      </c>
      <c r="IC193" s="1">
        <v>1.85983</v>
      </c>
      <c r="ID193" s="1">
        <v>1.8598</v>
      </c>
      <c r="IE193" s="1">
        <v>1.85843</v>
      </c>
      <c r="IF193" s="1">
        <v>1.85758</v>
      </c>
      <c r="IG193" s="1">
        <v>1.85241</v>
      </c>
      <c r="IH193" s="1">
        <v>0.0</v>
      </c>
      <c r="II193" s="1">
        <v>0.0</v>
      </c>
      <c r="IJ193" s="1">
        <v>0.0</v>
      </c>
      <c r="IK193" s="1">
        <v>0.0</v>
      </c>
      <c r="IL193" s="1">
        <v>0.0</v>
      </c>
      <c r="IM193" s="1" t="s">
        <v>298</v>
      </c>
      <c r="IN193" s="1" t="s">
        <v>299</v>
      </c>
      <c r="IO193" s="1" t="s">
        <v>299</v>
      </c>
      <c r="IP193" s="1" t="s">
        <v>299</v>
      </c>
      <c r="IQ193" s="1" t="s">
        <v>299</v>
      </c>
      <c r="IR193" s="1">
        <v>0.0</v>
      </c>
      <c r="IS193" s="1">
        <v>100.0</v>
      </c>
      <c r="IT193" s="1">
        <v>100.0</v>
      </c>
      <c r="IU193" s="1">
        <v>-42.02</v>
      </c>
      <c r="IV193" s="1">
        <v>-3.6094</v>
      </c>
      <c r="IW193" s="1">
        <v>-16.1555</v>
      </c>
      <c r="IX193" s="1">
        <v>-0.0262654</v>
      </c>
      <c r="IY193" s="4">
        <v>8.66685E-6</v>
      </c>
      <c r="IZ193" s="4">
        <v>-1.6714E-9</v>
      </c>
      <c r="JA193" s="1">
        <v>-1.7388929759439</v>
      </c>
      <c r="JB193" s="1">
        <v>-0.153233797014643</v>
      </c>
      <c r="JC193" s="1">
        <v>0.00429965218526177</v>
      </c>
      <c r="JD193" s="4">
        <v>-4.79889851202559E-5</v>
      </c>
      <c r="JE193" s="1">
        <v>8.0</v>
      </c>
      <c r="JF193" s="1">
        <v>1975.0</v>
      </c>
      <c r="JG193" s="1">
        <v>1.0</v>
      </c>
      <c r="JH193" s="1">
        <v>29.0</v>
      </c>
      <c r="JI193" s="1">
        <v>52.1</v>
      </c>
      <c r="JJ193" s="1">
        <v>52.1</v>
      </c>
      <c r="JK193" s="1">
        <v>3.23364</v>
      </c>
      <c r="JL193" s="1">
        <v>2.65137</v>
      </c>
      <c r="JM193" s="1">
        <v>1.49658</v>
      </c>
      <c r="JN193" s="1">
        <v>2.39014</v>
      </c>
      <c r="JO193" s="1">
        <v>1.54907</v>
      </c>
      <c r="JP193" s="1">
        <v>2.44629</v>
      </c>
      <c r="JQ193" s="1">
        <v>45.0069</v>
      </c>
      <c r="JR193" s="1">
        <v>13.3265</v>
      </c>
      <c r="JS193" s="1">
        <v>18.0</v>
      </c>
      <c r="JT193" s="1">
        <v>501.865</v>
      </c>
      <c r="JU193" s="1">
        <v>377.712</v>
      </c>
      <c r="JV193" s="1">
        <v>20.4351</v>
      </c>
      <c r="JW193" s="1">
        <v>37.6213</v>
      </c>
      <c r="JX193" s="1">
        <v>29.9984</v>
      </c>
      <c r="JY193" s="1">
        <v>37.3867</v>
      </c>
      <c r="JZ193" s="1">
        <v>37.2567</v>
      </c>
      <c r="KA193" s="1">
        <v>64.8787</v>
      </c>
      <c r="KB193" s="1">
        <v>52.7866</v>
      </c>
      <c r="KC193" s="1">
        <v>0.0</v>
      </c>
      <c r="KD193" s="1">
        <v>20.4728</v>
      </c>
      <c r="KE193" s="1">
        <v>1532.2</v>
      </c>
      <c r="KF193" s="1">
        <v>20.5329</v>
      </c>
      <c r="KG193" s="1">
        <v>99.6743</v>
      </c>
      <c r="KH193" s="1">
        <v>93.109</v>
      </c>
    </row>
    <row r="194">
      <c r="A194" s="1">
        <v>193.0</v>
      </c>
      <c r="B194" s="1">
        <v>193.0</v>
      </c>
      <c r="C194" s="1">
        <v>1.694276817E9</v>
      </c>
      <c r="D194" s="1">
        <v>4187.90000009537</v>
      </c>
      <c r="E194" s="2">
        <v>45178.51871527778</v>
      </c>
      <c r="F194" s="3">
        <v>0.5187152777777778</v>
      </c>
      <c r="G194" s="1">
        <v>5.0</v>
      </c>
      <c r="H194" s="1" t="s">
        <v>293</v>
      </c>
      <c r="I194" s="1" t="s">
        <v>300</v>
      </c>
      <c r="J194" s="1">
        <v>1.69427680948148E9</v>
      </c>
      <c r="K194" s="1">
        <v>0.00197008761845809</v>
      </c>
      <c r="L194" s="1">
        <v>1.9700876184581</v>
      </c>
      <c r="M194" s="1">
        <v>14.7355581681948</v>
      </c>
      <c r="N194" s="1">
        <v>1477.87925745477</v>
      </c>
      <c r="O194" s="1">
        <v>1128.98602149905</v>
      </c>
      <c r="P194" s="1">
        <v>95.8976164081637</v>
      </c>
      <c r="Q194" s="1">
        <v>125.533084936516</v>
      </c>
      <c r="R194" s="1">
        <v>0.0800683823695113</v>
      </c>
      <c r="S194" s="1">
        <v>4.21793560533801</v>
      </c>
      <c r="T194" s="1">
        <v>0.0792334835219786</v>
      </c>
      <c r="U194" s="1">
        <v>0.0495952139207381</v>
      </c>
      <c r="V194" s="1">
        <v>321.50897987702</v>
      </c>
      <c r="W194" s="1">
        <v>27.5422703302027</v>
      </c>
      <c r="X194" s="1">
        <v>27.9841851851852</v>
      </c>
      <c r="Y194" s="1">
        <v>3.79134243615658</v>
      </c>
      <c r="Z194" s="1">
        <v>50.1232703383893</v>
      </c>
      <c r="AA194" s="1">
        <v>1.74820061828323</v>
      </c>
      <c r="AB194" s="1">
        <v>3.48780238496188</v>
      </c>
      <c r="AC194" s="1">
        <v>2.04314181787335</v>
      </c>
      <c r="AD194" s="1">
        <v>-86.8808639740021</v>
      </c>
      <c r="AE194" s="1">
        <v>-323.745599158189</v>
      </c>
      <c r="AF194" s="1">
        <v>-16.6097670408408</v>
      </c>
      <c r="AG194" s="1">
        <v>-105.727250296012</v>
      </c>
      <c r="AH194" s="1">
        <v>220.297504643049</v>
      </c>
      <c r="AI194" s="1">
        <v>1.27550429503797</v>
      </c>
      <c r="AJ194" s="1">
        <v>14.7355581681948</v>
      </c>
      <c r="AK194" s="1">
        <v>1548.40937607244</v>
      </c>
      <c r="AL194" s="1">
        <v>1532.02327272727</v>
      </c>
      <c r="AM194" s="1">
        <v>3.25397718819512</v>
      </c>
      <c r="AN194" s="1">
        <v>66.4853827410334</v>
      </c>
      <c r="AO194" s="1">
        <v>1.9700876184581</v>
      </c>
      <c r="AP194" s="1">
        <v>20.4472350448137</v>
      </c>
      <c r="AQ194" s="1">
        <v>20.6164442424242</v>
      </c>
      <c r="AR194" s="1">
        <v>0.00630124023900306</v>
      </c>
      <c r="AS194" s="1">
        <v>100.268173833341</v>
      </c>
      <c r="AT194" s="1">
        <v>0.0</v>
      </c>
      <c r="AU194" s="1">
        <v>0.0</v>
      </c>
      <c r="AV194" s="1">
        <v>1.0</v>
      </c>
      <c r="AW194" s="1">
        <v>0.0</v>
      </c>
      <c r="AX194" s="1">
        <v>44901.0</v>
      </c>
      <c r="AY194" s="1" t="s">
        <v>295</v>
      </c>
      <c r="AZ194" s="1" t="s">
        <v>295</v>
      </c>
      <c r="BA194" s="1">
        <v>0.0</v>
      </c>
      <c r="BB194" s="1">
        <v>0.0</v>
      </c>
      <c r="BC194" s="1">
        <v>0.0</v>
      </c>
      <c r="BD194" s="1">
        <v>0.0</v>
      </c>
      <c r="BE194" s="1" t="s">
        <v>295</v>
      </c>
      <c r="BF194" s="1" t="s">
        <v>295</v>
      </c>
      <c r="BG194" s="1">
        <v>0.0</v>
      </c>
      <c r="BH194" s="1">
        <v>0.0</v>
      </c>
      <c r="BI194" s="1">
        <v>0.0</v>
      </c>
      <c r="BJ194" s="1">
        <v>0.5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 t="s">
        <v>295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1.0</v>
      </c>
      <c r="CA194" s="1" t="s">
        <v>296</v>
      </c>
      <c r="CB194" s="1" t="s">
        <v>296</v>
      </c>
      <c r="CC194" s="1" t="s">
        <v>296</v>
      </c>
      <c r="CD194" s="1" t="s">
        <v>296</v>
      </c>
      <c r="CE194" s="1" t="s">
        <v>296</v>
      </c>
      <c r="CF194" s="1" t="s">
        <v>296</v>
      </c>
      <c r="CG194" s="1" t="s">
        <v>296</v>
      </c>
      <c r="CH194" s="1" t="s">
        <v>296</v>
      </c>
      <c r="CI194" s="1" t="s">
        <v>296</v>
      </c>
      <c r="CJ194" s="1" t="s">
        <v>296</v>
      </c>
      <c r="CK194" s="1" t="s">
        <v>296</v>
      </c>
      <c r="CL194" s="1" t="s">
        <v>296</v>
      </c>
      <c r="CM194" s="1" t="s">
        <v>296</v>
      </c>
      <c r="CN194" s="1" t="s">
        <v>296</v>
      </c>
      <c r="CO194" s="1" t="s">
        <v>296</v>
      </c>
      <c r="CP194" s="1" t="s">
        <v>296</v>
      </c>
      <c r="CQ194" s="1" t="s">
        <v>296</v>
      </c>
      <c r="CR194" s="1" t="s">
        <v>296</v>
      </c>
      <c r="CS194" s="1" t="s">
        <v>296</v>
      </c>
      <c r="CT194" s="1" t="s">
        <v>296</v>
      </c>
      <c r="CU194" s="1" t="s">
        <v>296</v>
      </c>
      <c r="CV194" s="1" t="s">
        <v>296</v>
      </c>
      <c r="CW194" s="1" t="s">
        <v>296</v>
      </c>
      <c r="CX194" s="1" t="s">
        <v>296</v>
      </c>
      <c r="CY194" s="1" t="s">
        <v>296</v>
      </c>
      <c r="CZ194" s="1" t="s">
        <v>296</v>
      </c>
      <c r="DA194" s="1" t="s">
        <v>296</v>
      </c>
      <c r="DB194" s="1" t="s">
        <v>296</v>
      </c>
      <c r="DC194" s="1" t="s">
        <v>296</v>
      </c>
      <c r="DD194" s="1" t="s">
        <v>296</v>
      </c>
      <c r="DE194" s="1" t="s">
        <v>296</v>
      </c>
      <c r="DF194" s="1" t="s">
        <v>296</v>
      </c>
      <c r="DG194" s="1" t="s">
        <v>296</v>
      </c>
      <c r="DH194" s="1" t="s">
        <v>296</v>
      </c>
      <c r="DI194" s="1">
        <v>1999.99592592593</v>
      </c>
      <c r="DJ194" s="1">
        <v>1681.19327731106</v>
      </c>
      <c r="DK194" s="1">
        <v>0.840598350985506</v>
      </c>
      <c r="DL194" s="1">
        <v>0.160754817402027</v>
      </c>
      <c r="DM194" s="1">
        <v>0.55</v>
      </c>
      <c r="DN194" s="1">
        <v>0.5</v>
      </c>
      <c r="DO194" s="1" t="s">
        <v>297</v>
      </c>
      <c r="DP194" s="1">
        <v>2.0</v>
      </c>
      <c r="DQ194" s="1" t="b">
        <v>1</v>
      </c>
      <c r="DR194" s="1">
        <v>1.69427680948148E9</v>
      </c>
      <c r="DS194" s="1">
        <v>1477.87925925926</v>
      </c>
      <c r="DT194" s="1">
        <v>1502.31814814815</v>
      </c>
      <c r="DU194" s="1">
        <v>20.581262962963</v>
      </c>
      <c r="DV194" s="1">
        <v>20.4438518518518</v>
      </c>
      <c r="DW194" s="1">
        <v>1519.80148148148</v>
      </c>
      <c r="DX194" s="1">
        <v>24.1902037037037</v>
      </c>
      <c r="DY194" s="1">
        <v>500.02437037037</v>
      </c>
      <c r="DZ194" s="1">
        <v>84.8413851851852</v>
      </c>
      <c r="EA194" s="1">
        <v>0.0999821851851852</v>
      </c>
      <c r="EB194" s="1">
        <v>26.5604851851852</v>
      </c>
      <c r="EC194" s="1">
        <v>27.9841851851852</v>
      </c>
      <c r="ED194" s="1">
        <v>999.9</v>
      </c>
      <c r="EE194" s="1">
        <v>0.0</v>
      </c>
      <c r="EF194" s="1">
        <v>0.0</v>
      </c>
      <c r="EG194" s="1">
        <v>10002.7340740741</v>
      </c>
      <c r="EH194" s="1">
        <v>0.0</v>
      </c>
      <c r="EI194" s="1">
        <v>1528.8437037037</v>
      </c>
      <c r="EJ194" s="1">
        <v>-24.4391259259259</v>
      </c>
      <c r="EK194" s="1">
        <v>1508.93518518519</v>
      </c>
      <c r="EL194" s="1">
        <v>1533.67296296296</v>
      </c>
      <c r="EM194" s="1">
        <v>0.137411148148148</v>
      </c>
      <c r="EN194" s="1">
        <v>1502.31814814815</v>
      </c>
      <c r="EO194" s="1">
        <v>20.4438518518518</v>
      </c>
      <c r="EP194" s="1">
        <v>1.74614259259259</v>
      </c>
      <c r="EQ194" s="1">
        <v>1.73448518518519</v>
      </c>
      <c r="ER194" s="1">
        <v>15.3128185185185</v>
      </c>
      <c r="ES194" s="1">
        <v>15.2085481481481</v>
      </c>
      <c r="ET194" s="1">
        <v>1999.99592592593</v>
      </c>
      <c r="EU194" s="1">
        <v>0.980006</v>
      </c>
      <c r="EV194" s="1">
        <v>0.0199935</v>
      </c>
      <c r="EW194" s="1">
        <v>0.0</v>
      </c>
      <c r="EX194" s="1">
        <v>68.1741703703704</v>
      </c>
      <c r="EY194" s="1">
        <v>5.00078</v>
      </c>
      <c r="EZ194" s="1">
        <v>3203.6662962963</v>
      </c>
      <c r="FA194" s="1">
        <v>16379.6444444444</v>
      </c>
      <c r="FB194" s="1">
        <v>45.2218888888889</v>
      </c>
      <c r="FC194" s="1">
        <v>46.9209259259259</v>
      </c>
      <c r="FD194" s="1">
        <v>46.0900740740741</v>
      </c>
      <c r="FE194" s="1">
        <v>45.7521481481481</v>
      </c>
      <c r="FF194" s="1">
        <v>45.6710740740741</v>
      </c>
      <c r="FG194" s="1">
        <v>1955.10592592593</v>
      </c>
      <c r="FH194" s="1">
        <v>39.89</v>
      </c>
      <c r="FI194" s="1">
        <v>0.0</v>
      </c>
      <c r="FJ194" s="1">
        <v>1.6942768176E9</v>
      </c>
      <c r="FK194" s="1">
        <v>0.0</v>
      </c>
      <c r="FL194" s="1">
        <v>28.0331740692641</v>
      </c>
      <c r="FM194" s="1">
        <v>0.290502382432625</v>
      </c>
      <c r="FN194" s="1">
        <v>27.5320838032385</v>
      </c>
      <c r="FO194" s="1">
        <v>3549.94795191475</v>
      </c>
      <c r="FP194" s="1">
        <v>15.0</v>
      </c>
      <c r="FQ194" s="1">
        <v>1.694273688E9</v>
      </c>
      <c r="FR194" s="3">
        <v>0.4825</v>
      </c>
      <c r="FS194" s="1">
        <v>1.694273688E9</v>
      </c>
      <c r="FT194" s="1">
        <v>1.6942736875E9</v>
      </c>
      <c r="FU194" s="1">
        <v>2.0</v>
      </c>
      <c r="FV194" s="1">
        <v>-0.034</v>
      </c>
      <c r="FW194" s="1">
        <v>0.001</v>
      </c>
      <c r="FX194" s="1">
        <v>-26.3</v>
      </c>
      <c r="FY194" s="1">
        <v>-3.631</v>
      </c>
      <c r="FZ194" s="1">
        <v>420.0</v>
      </c>
      <c r="GA194" s="1">
        <v>21.0</v>
      </c>
      <c r="GB194" s="1">
        <v>0.47</v>
      </c>
      <c r="GC194" s="1">
        <v>0.1</v>
      </c>
      <c r="GD194" s="1">
        <v>7.75697040026467</v>
      </c>
      <c r="GE194" s="1">
        <v>-0.110462383860879</v>
      </c>
      <c r="GF194" s="1">
        <v>77.5005593204885</v>
      </c>
      <c r="GG194" s="1">
        <v>0.0</v>
      </c>
      <c r="GH194" s="1">
        <v>1.54440947406612</v>
      </c>
      <c r="GI194" s="1">
        <v>-0.0112651543754992</v>
      </c>
      <c r="GJ194" s="1">
        <v>1.74621780725726</v>
      </c>
      <c r="GK194" s="1">
        <v>1.0</v>
      </c>
      <c r="GL194" s="1">
        <v>1.0</v>
      </c>
      <c r="GM194" s="1">
        <v>2.0</v>
      </c>
      <c r="GN194" s="5">
        <v>45293.0</v>
      </c>
      <c r="GO194" s="1">
        <v>3.10447</v>
      </c>
      <c r="GP194" s="1">
        <v>2.75812</v>
      </c>
      <c r="GQ194" s="1">
        <v>0.194362</v>
      </c>
      <c r="GR194" s="1">
        <v>0.193063</v>
      </c>
      <c r="GS194" s="1">
        <v>0.101051</v>
      </c>
      <c r="GT194" s="1">
        <v>0.0900739</v>
      </c>
      <c r="GU194" s="1">
        <v>20540.6</v>
      </c>
      <c r="GV194" s="1">
        <v>19398.6</v>
      </c>
      <c r="GW194" s="1">
        <v>26071.1</v>
      </c>
      <c r="GX194" s="1">
        <v>24398.7</v>
      </c>
      <c r="GY194" s="1">
        <v>37665.8</v>
      </c>
      <c r="GZ194" s="1">
        <v>32486.1</v>
      </c>
      <c r="HA194" s="1">
        <v>45623.7</v>
      </c>
      <c r="HB194" s="1">
        <v>38613.0</v>
      </c>
      <c r="HC194" s="1">
        <v>1.80352</v>
      </c>
      <c r="HD194" s="1">
        <v>1.58555</v>
      </c>
      <c r="HE194" s="1">
        <v>-0.0991896</v>
      </c>
      <c r="HF194" s="1">
        <v>0.0</v>
      </c>
      <c r="HG194" s="1">
        <v>29.61</v>
      </c>
      <c r="HH194" s="1">
        <v>999.9</v>
      </c>
      <c r="HI194" s="1">
        <v>54.6</v>
      </c>
      <c r="HJ194" s="1">
        <v>41.4</v>
      </c>
      <c r="HK194" s="1">
        <v>51.3964</v>
      </c>
      <c r="HL194" s="1">
        <v>61.8176</v>
      </c>
      <c r="HM194" s="1">
        <v>28.9944</v>
      </c>
      <c r="HN194" s="1">
        <v>1.0</v>
      </c>
      <c r="HO194" s="1">
        <v>0.914014</v>
      </c>
      <c r="HP194" s="1">
        <v>8.15882</v>
      </c>
      <c r="HQ194" s="1">
        <v>20.1157</v>
      </c>
      <c r="HR194" s="1">
        <v>5.2107</v>
      </c>
      <c r="HS194" s="1">
        <v>11.986</v>
      </c>
      <c r="HT194" s="1">
        <v>4.9626</v>
      </c>
      <c r="HU194" s="1">
        <v>3.27465</v>
      </c>
      <c r="HV194" s="1">
        <v>9999.0</v>
      </c>
      <c r="HW194" s="1">
        <v>9999.0</v>
      </c>
      <c r="HX194" s="1">
        <v>9999.0</v>
      </c>
      <c r="HY194" s="1">
        <v>150.5</v>
      </c>
      <c r="HZ194" s="1">
        <v>1.86386</v>
      </c>
      <c r="IA194" s="1">
        <v>1.86015</v>
      </c>
      <c r="IB194" s="1">
        <v>1.85852</v>
      </c>
      <c r="IC194" s="1">
        <v>1.85982</v>
      </c>
      <c r="ID194" s="1">
        <v>1.8598</v>
      </c>
      <c r="IE194" s="1">
        <v>1.8584</v>
      </c>
      <c r="IF194" s="1">
        <v>1.85758</v>
      </c>
      <c r="IG194" s="1">
        <v>1.85241</v>
      </c>
      <c r="IH194" s="1">
        <v>0.0</v>
      </c>
      <c r="II194" s="1">
        <v>0.0</v>
      </c>
      <c r="IJ194" s="1">
        <v>0.0</v>
      </c>
      <c r="IK194" s="1">
        <v>0.0</v>
      </c>
      <c r="IL194" s="1">
        <v>0.0</v>
      </c>
      <c r="IM194" s="1" t="s">
        <v>298</v>
      </c>
      <c r="IN194" s="1" t="s">
        <v>299</v>
      </c>
      <c r="IO194" s="1" t="s">
        <v>299</v>
      </c>
      <c r="IP194" s="1" t="s">
        <v>299</v>
      </c>
      <c r="IQ194" s="1" t="s">
        <v>299</v>
      </c>
      <c r="IR194" s="1">
        <v>0.0</v>
      </c>
      <c r="IS194" s="1">
        <v>100.0</v>
      </c>
      <c r="IT194" s="1">
        <v>100.0</v>
      </c>
      <c r="IU194" s="1">
        <v>-42.2</v>
      </c>
      <c r="IV194" s="1">
        <v>-3.6101</v>
      </c>
      <c r="IW194" s="1">
        <v>-16.1555</v>
      </c>
      <c r="IX194" s="1">
        <v>-0.0262654</v>
      </c>
      <c r="IY194" s="4">
        <v>8.66685E-6</v>
      </c>
      <c r="IZ194" s="4">
        <v>-1.6714E-9</v>
      </c>
      <c r="JA194" s="1">
        <v>-1.7388929759439</v>
      </c>
      <c r="JB194" s="1">
        <v>-0.153233797014643</v>
      </c>
      <c r="JC194" s="1">
        <v>0.00429965218526177</v>
      </c>
      <c r="JD194" s="4">
        <v>-4.79889851202559E-5</v>
      </c>
      <c r="JE194" s="1">
        <v>8.0</v>
      </c>
      <c r="JF194" s="1">
        <v>1975.0</v>
      </c>
      <c r="JG194" s="1">
        <v>1.0</v>
      </c>
      <c r="JH194" s="1">
        <v>29.0</v>
      </c>
      <c r="JI194" s="1">
        <v>52.1</v>
      </c>
      <c r="JJ194" s="1">
        <v>52.2</v>
      </c>
      <c r="JK194" s="1">
        <v>3.26172</v>
      </c>
      <c r="JL194" s="1">
        <v>2.65137</v>
      </c>
      <c r="JM194" s="1">
        <v>1.49658</v>
      </c>
      <c r="JN194" s="1">
        <v>2.39136</v>
      </c>
      <c r="JO194" s="1">
        <v>1.54785</v>
      </c>
      <c r="JP194" s="1">
        <v>2.41821</v>
      </c>
      <c r="JQ194" s="1">
        <v>45.0069</v>
      </c>
      <c r="JR194" s="1">
        <v>13.309</v>
      </c>
      <c r="JS194" s="1">
        <v>18.0</v>
      </c>
      <c r="JT194" s="1">
        <v>501.725</v>
      </c>
      <c r="JU194" s="1">
        <v>377.807</v>
      </c>
      <c r="JV194" s="1">
        <v>20.4868</v>
      </c>
      <c r="JW194" s="1">
        <v>37.6286</v>
      </c>
      <c r="JX194" s="1">
        <v>29.9999</v>
      </c>
      <c r="JY194" s="1">
        <v>37.3939</v>
      </c>
      <c r="JZ194" s="1">
        <v>37.2639</v>
      </c>
      <c r="KA194" s="1">
        <v>65.4382</v>
      </c>
      <c r="KB194" s="1">
        <v>52.7866</v>
      </c>
      <c r="KC194" s="1">
        <v>0.0</v>
      </c>
      <c r="KD194" s="1">
        <v>20.4824</v>
      </c>
      <c r="KE194" s="1">
        <v>1546.06</v>
      </c>
      <c r="KF194" s="1">
        <v>20.5329</v>
      </c>
      <c r="KG194" s="1">
        <v>99.6747</v>
      </c>
      <c r="KH194" s="1">
        <v>93.1092</v>
      </c>
    </row>
    <row r="195">
      <c r="A195" s="1">
        <v>194.0</v>
      </c>
      <c r="B195" s="1">
        <v>194.0</v>
      </c>
      <c r="C195" s="1">
        <v>1.694276822E9</v>
      </c>
      <c r="D195" s="1">
        <v>4192.90000009537</v>
      </c>
      <c r="E195" s="2">
        <v>45178.51877314815</v>
      </c>
      <c r="F195" s="3">
        <v>0.5187731481481481</v>
      </c>
      <c r="G195" s="1">
        <v>5.0</v>
      </c>
      <c r="H195" s="1" t="s">
        <v>293</v>
      </c>
      <c r="I195" s="1" t="s">
        <v>300</v>
      </c>
      <c r="J195" s="1">
        <v>1.6942768145E9</v>
      </c>
      <c r="K195" s="1">
        <v>0.0016404465340143</v>
      </c>
      <c r="L195" s="1">
        <v>1.6404465340143</v>
      </c>
      <c r="M195" s="1">
        <v>15.3463053406516</v>
      </c>
      <c r="N195" s="1">
        <v>1493.91259071803</v>
      </c>
      <c r="O195" s="1">
        <v>1071.5457357237</v>
      </c>
      <c r="P195" s="1">
        <v>91.0188988864582</v>
      </c>
      <c r="Q195" s="1">
        <v>126.895450662157</v>
      </c>
      <c r="R195" s="1">
        <v>0.0666019621399074</v>
      </c>
      <c r="S195" s="1">
        <v>4.21837749401551</v>
      </c>
      <c r="T195" s="1">
        <v>0.0660232491390456</v>
      </c>
      <c r="U195" s="1">
        <v>0.0413161064704531</v>
      </c>
      <c r="V195" s="1">
        <v>321.507679432572</v>
      </c>
      <c r="W195" s="1">
        <v>27.6029056145615</v>
      </c>
      <c r="X195" s="1">
        <v>27.9861</v>
      </c>
      <c r="Y195" s="1">
        <v>3.79176572320966</v>
      </c>
      <c r="Z195" s="1">
        <v>50.1782796745593</v>
      </c>
      <c r="AA195" s="1">
        <v>1.75011045036179</v>
      </c>
      <c r="AB195" s="1">
        <v>3.48778487766513</v>
      </c>
      <c r="AC195" s="1">
        <v>2.04165527284787</v>
      </c>
      <c r="AD195" s="1">
        <v>-72.3436921500308</v>
      </c>
      <c r="AE195" s="1">
        <v>-324.234358443963</v>
      </c>
      <c r="AF195" s="1">
        <v>-16.633252567825</v>
      </c>
      <c r="AG195" s="1">
        <v>-91.7036237292471</v>
      </c>
      <c r="AH195" s="1">
        <v>220.403809331297</v>
      </c>
      <c r="AI195" s="1">
        <v>1.43858531448934</v>
      </c>
      <c r="AJ195" s="1">
        <v>15.3463053406516</v>
      </c>
      <c r="AK195" s="1">
        <v>1564.40885910262</v>
      </c>
      <c r="AL195" s="1">
        <v>1548.08781818182</v>
      </c>
      <c r="AM195" s="1">
        <v>3.22449532570035</v>
      </c>
      <c r="AN195" s="1">
        <v>66.4853827410334</v>
      </c>
      <c r="AO195" s="1">
        <v>1.6404465340143</v>
      </c>
      <c r="AP195" s="1">
        <v>20.4525673292827</v>
      </c>
      <c r="AQ195" s="1">
        <v>20.6261321212121</v>
      </c>
      <c r="AR195" s="1">
        <v>4.6152554482886E-4</v>
      </c>
      <c r="AS195" s="1">
        <v>100.268173833341</v>
      </c>
      <c r="AT195" s="1">
        <v>0.0</v>
      </c>
      <c r="AU195" s="1">
        <v>0.0</v>
      </c>
      <c r="AV195" s="1">
        <v>1.0</v>
      </c>
      <c r="AW195" s="1">
        <v>0.0</v>
      </c>
      <c r="AX195" s="1">
        <v>45008.0</v>
      </c>
      <c r="AY195" s="1" t="s">
        <v>295</v>
      </c>
      <c r="AZ195" s="1" t="s">
        <v>295</v>
      </c>
      <c r="BA195" s="1">
        <v>0.0</v>
      </c>
      <c r="BB195" s="1">
        <v>0.0</v>
      </c>
      <c r="BC195" s="1">
        <v>0.0</v>
      </c>
      <c r="BD195" s="1">
        <v>0.0</v>
      </c>
      <c r="BE195" s="1" t="s">
        <v>295</v>
      </c>
      <c r="BF195" s="1" t="s">
        <v>295</v>
      </c>
      <c r="BG195" s="1">
        <v>0.0</v>
      </c>
      <c r="BH195" s="1">
        <v>0.0</v>
      </c>
      <c r="BI195" s="1">
        <v>0.0</v>
      </c>
      <c r="BJ195" s="1">
        <v>0.5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 t="s">
        <v>295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1.0</v>
      </c>
      <c r="CA195" s="1" t="s">
        <v>296</v>
      </c>
      <c r="CB195" s="1" t="s">
        <v>296</v>
      </c>
      <c r="CC195" s="1" t="s">
        <v>296</v>
      </c>
      <c r="CD195" s="1" t="s">
        <v>296</v>
      </c>
      <c r="CE195" s="1" t="s">
        <v>296</v>
      </c>
      <c r="CF195" s="1" t="s">
        <v>296</v>
      </c>
      <c r="CG195" s="1" t="s">
        <v>296</v>
      </c>
      <c r="CH195" s="1" t="s">
        <v>296</v>
      </c>
      <c r="CI195" s="1" t="s">
        <v>296</v>
      </c>
      <c r="CJ195" s="1" t="s">
        <v>296</v>
      </c>
      <c r="CK195" s="1" t="s">
        <v>296</v>
      </c>
      <c r="CL195" s="1" t="s">
        <v>296</v>
      </c>
      <c r="CM195" s="1" t="s">
        <v>296</v>
      </c>
      <c r="CN195" s="1" t="s">
        <v>296</v>
      </c>
      <c r="CO195" s="1" t="s">
        <v>296</v>
      </c>
      <c r="CP195" s="1" t="s">
        <v>296</v>
      </c>
      <c r="CQ195" s="1" t="s">
        <v>296</v>
      </c>
      <c r="CR195" s="1" t="s">
        <v>296</v>
      </c>
      <c r="CS195" s="1" t="s">
        <v>296</v>
      </c>
      <c r="CT195" s="1" t="s">
        <v>296</v>
      </c>
      <c r="CU195" s="1" t="s">
        <v>296</v>
      </c>
      <c r="CV195" s="1" t="s">
        <v>296</v>
      </c>
      <c r="CW195" s="1" t="s">
        <v>296</v>
      </c>
      <c r="CX195" s="1" t="s">
        <v>296</v>
      </c>
      <c r="CY195" s="1" t="s">
        <v>296</v>
      </c>
      <c r="CZ195" s="1" t="s">
        <v>296</v>
      </c>
      <c r="DA195" s="1" t="s">
        <v>296</v>
      </c>
      <c r="DB195" s="1" t="s">
        <v>296</v>
      </c>
      <c r="DC195" s="1" t="s">
        <v>296</v>
      </c>
      <c r="DD195" s="1" t="s">
        <v>296</v>
      </c>
      <c r="DE195" s="1" t="s">
        <v>296</v>
      </c>
      <c r="DF195" s="1" t="s">
        <v>296</v>
      </c>
      <c r="DG195" s="1" t="s">
        <v>296</v>
      </c>
      <c r="DH195" s="1" t="s">
        <v>296</v>
      </c>
      <c r="DI195" s="1">
        <v>1999.98777777778</v>
      </c>
      <c r="DJ195" s="1">
        <v>1681.18643286662</v>
      </c>
      <c r="DK195" s="1">
        <v>0.840598353423246</v>
      </c>
      <c r="DL195" s="1">
        <v>0.160754822106866</v>
      </c>
      <c r="DM195" s="1">
        <v>0.55</v>
      </c>
      <c r="DN195" s="1">
        <v>0.5</v>
      </c>
      <c r="DO195" s="1" t="s">
        <v>297</v>
      </c>
      <c r="DP195" s="1">
        <v>2.0</v>
      </c>
      <c r="DQ195" s="1" t="b">
        <v>1</v>
      </c>
      <c r="DR195" s="1">
        <v>1.6942768145E9</v>
      </c>
      <c r="DS195" s="1">
        <v>1493.91259259259</v>
      </c>
      <c r="DT195" s="1">
        <v>1518.39185185185</v>
      </c>
      <c r="DU195" s="1">
        <v>20.6036703703704</v>
      </c>
      <c r="DV195" s="1">
        <v>20.4486962962963</v>
      </c>
      <c r="DW195" s="1">
        <v>1536.02037037037</v>
      </c>
      <c r="DX195" s="1">
        <v>24.2132925925926</v>
      </c>
      <c r="DY195" s="1">
        <v>500.031925925926</v>
      </c>
      <c r="DZ195" s="1">
        <v>84.8417407407407</v>
      </c>
      <c r="EA195" s="1">
        <v>0.0999428962962963</v>
      </c>
      <c r="EB195" s="1">
        <v>26.5604</v>
      </c>
      <c r="EC195" s="1">
        <v>27.9861</v>
      </c>
      <c r="ED195" s="1">
        <v>999.9</v>
      </c>
      <c r="EE195" s="1">
        <v>0.0</v>
      </c>
      <c r="EF195" s="1">
        <v>0.0</v>
      </c>
      <c r="EG195" s="1">
        <v>10004.0692592593</v>
      </c>
      <c r="EH195" s="1">
        <v>0.0</v>
      </c>
      <c r="EI195" s="1">
        <v>1529.4737037037</v>
      </c>
      <c r="EJ195" s="1">
        <v>-24.4799925925926</v>
      </c>
      <c r="EK195" s="1">
        <v>1525.33962962963</v>
      </c>
      <c r="EL195" s="1">
        <v>1550.09037037037</v>
      </c>
      <c r="EM195" s="1">
        <v>0.154973185185185</v>
      </c>
      <c r="EN195" s="1">
        <v>1518.39185185185</v>
      </c>
      <c r="EO195" s="1">
        <v>20.4486962962963</v>
      </c>
      <c r="EP195" s="1">
        <v>1.74805074074074</v>
      </c>
      <c r="EQ195" s="1">
        <v>1.73490407407407</v>
      </c>
      <c r="ER195" s="1">
        <v>15.3298407407407</v>
      </c>
      <c r="ES195" s="1">
        <v>15.2123037037037</v>
      </c>
      <c r="ET195" s="1">
        <v>1999.98777777778</v>
      </c>
      <c r="EU195" s="1">
        <v>0.980006</v>
      </c>
      <c r="EV195" s="1">
        <v>0.0199935</v>
      </c>
      <c r="EW195" s="1">
        <v>0.0</v>
      </c>
      <c r="EX195" s="1">
        <v>68.0963777777778</v>
      </c>
      <c r="EY195" s="1">
        <v>5.00078</v>
      </c>
      <c r="EZ195" s="1">
        <v>3201.76740740741</v>
      </c>
      <c r="FA195" s="1">
        <v>16379.5740740741</v>
      </c>
      <c r="FB195" s="1">
        <v>45.2242962962963</v>
      </c>
      <c r="FC195" s="1">
        <v>46.9163333333333</v>
      </c>
      <c r="FD195" s="1">
        <v>46.0738148148148</v>
      </c>
      <c r="FE195" s="1">
        <v>45.7336296296296</v>
      </c>
      <c r="FF195" s="1">
        <v>45.6456296296296</v>
      </c>
      <c r="FG195" s="1">
        <v>1955.09777777778</v>
      </c>
      <c r="FH195" s="1">
        <v>39.89</v>
      </c>
      <c r="FI195" s="1">
        <v>0.0</v>
      </c>
      <c r="FJ195" s="1">
        <v>1.6942768224E9</v>
      </c>
      <c r="FK195" s="1">
        <v>0.0</v>
      </c>
      <c r="FL195" s="1">
        <v>28.0438400559292</v>
      </c>
      <c r="FM195" s="1">
        <v>0.290487946255784</v>
      </c>
      <c r="FN195" s="1">
        <v>27.5122103697994</v>
      </c>
      <c r="FO195" s="1">
        <v>3549.8547701578</v>
      </c>
      <c r="FP195" s="1">
        <v>15.0</v>
      </c>
      <c r="FQ195" s="1">
        <v>1.694273688E9</v>
      </c>
      <c r="FR195" s="3">
        <v>0.4825</v>
      </c>
      <c r="FS195" s="1">
        <v>1.694273688E9</v>
      </c>
      <c r="FT195" s="1">
        <v>1.6942736875E9</v>
      </c>
      <c r="FU195" s="1">
        <v>2.0</v>
      </c>
      <c r="FV195" s="1">
        <v>-0.034</v>
      </c>
      <c r="FW195" s="1">
        <v>0.001</v>
      </c>
      <c r="FX195" s="1">
        <v>-26.3</v>
      </c>
      <c r="FY195" s="1">
        <v>-3.631</v>
      </c>
      <c r="FZ195" s="1">
        <v>420.0</v>
      </c>
      <c r="GA195" s="1">
        <v>21.0</v>
      </c>
      <c r="GB195" s="1">
        <v>0.47</v>
      </c>
      <c r="GC195" s="1">
        <v>0.1</v>
      </c>
      <c r="GD195" s="1">
        <v>7.74897954746664</v>
      </c>
      <c r="GE195" s="1">
        <v>-0.110524275371744</v>
      </c>
      <c r="GF195" s="1">
        <v>77.4925382491156</v>
      </c>
      <c r="GG195" s="1">
        <v>0.0</v>
      </c>
      <c r="GH195" s="1">
        <v>1.54406612740575</v>
      </c>
      <c r="GI195" s="1">
        <v>-0.0112639698444462</v>
      </c>
      <c r="GJ195" s="1">
        <v>1.74613512197864</v>
      </c>
      <c r="GK195" s="1">
        <v>1.0</v>
      </c>
      <c r="GL195" s="1">
        <v>1.0</v>
      </c>
      <c r="GM195" s="1">
        <v>2.0</v>
      </c>
      <c r="GN195" s="5">
        <v>45293.0</v>
      </c>
      <c r="GO195" s="1">
        <v>3.10443</v>
      </c>
      <c r="GP195" s="1">
        <v>2.75811</v>
      </c>
      <c r="GQ195" s="1">
        <v>0.195556</v>
      </c>
      <c r="GR195" s="1">
        <v>0.194277</v>
      </c>
      <c r="GS195" s="1">
        <v>0.101076</v>
      </c>
      <c r="GT195" s="1">
        <v>0.090087</v>
      </c>
      <c r="GU195" s="1">
        <v>20509.9</v>
      </c>
      <c r="GV195" s="1">
        <v>19369.3</v>
      </c>
      <c r="GW195" s="1">
        <v>26070.9</v>
      </c>
      <c r="GX195" s="1">
        <v>24398.7</v>
      </c>
      <c r="GY195" s="1">
        <v>37664.4</v>
      </c>
      <c r="GZ195" s="1">
        <v>32485.3</v>
      </c>
      <c r="HA195" s="1">
        <v>45623.2</v>
      </c>
      <c r="HB195" s="1">
        <v>38612.5</v>
      </c>
      <c r="HC195" s="1">
        <v>1.80325</v>
      </c>
      <c r="HD195" s="1">
        <v>1.58527</v>
      </c>
      <c r="HE195" s="1">
        <v>-0.0990406</v>
      </c>
      <c r="HF195" s="1">
        <v>0.0</v>
      </c>
      <c r="HG195" s="1">
        <v>29.5998</v>
      </c>
      <c r="HH195" s="1">
        <v>999.9</v>
      </c>
      <c r="HI195" s="1">
        <v>54.6</v>
      </c>
      <c r="HJ195" s="1">
        <v>41.4</v>
      </c>
      <c r="HK195" s="1">
        <v>51.3934</v>
      </c>
      <c r="HL195" s="1">
        <v>61.5276</v>
      </c>
      <c r="HM195" s="1">
        <v>28.9103</v>
      </c>
      <c r="HN195" s="1">
        <v>1.0</v>
      </c>
      <c r="HO195" s="1">
        <v>0.915183</v>
      </c>
      <c r="HP195" s="1">
        <v>8.27469</v>
      </c>
      <c r="HQ195" s="1">
        <v>20.1094</v>
      </c>
      <c r="HR195" s="1">
        <v>5.20845</v>
      </c>
      <c r="HS195" s="1">
        <v>11.986</v>
      </c>
      <c r="HT195" s="1">
        <v>4.962</v>
      </c>
      <c r="HU195" s="1">
        <v>3.27433</v>
      </c>
      <c r="HV195" s="1">
        <v>9999.0</v>
      </c>
      <c r="HW195" s="1">
        <v>9999.0</v>
      </c>
      <c r="HX195" s="1">
        <v>9999.0</v>
      </c>
      <c r="HY195" s="1">
        <v>150.5</v>
      </c>
      <c r="HZ195" s="1">
        <v>1.86386</v>
      </c>
      <c r="IA195" s="1">
        <v>1.86016</v>
      </c>
      <c r="IB195" s="1">
        <v>1.85852</v>
      </c>
      <c r="IC195" s="1">
        <v>1.8598</v>
      </c>
      <c r="ID195" s="1">
        <v>1.85979</v>
      </c>
      <c r="IE195" s="1">
        <v>1.85842</v>
      </c>
      <c r="IF195" s="1">
        <v>1.85756</v>
      </c>
      <c r="IG195" s="1">
        <v>1.85241</v>
      </c>
      <c r="IH195" s="1">
        <v>0.0</v>
      </c>
      <c r="II195" s="1">
        <v>0.0</v>
      </c>
      <c r="IJ195" s="1">
        <v>0.0</v>
      </c>
      <c r="IK195" s="1">
        <v>0.0</v>
      </c>
      <c r="IL195" s="1">
        <v>0.0</v>
      </c>
      <c r="IM195" s="1" t="s">
        <v>298</v>
      </c>
      <c r="IN195" s="1" t="s">
        <v>299</v>
      </c>
      <c r="IO195" s="1" t="s">
        <v>299</v>
      </c>
      <c r="IP195" s="1" t="s">
        <v>299</v>
      </c>
      <c r="IQ195" s="1" t="s">
        <v>299</v>
      </c>
      <c r="IR195" s="1">
        <v>0.0</v>
      </c>
      <c r="IS195" s="1">
        <v>100.0</v>
      </c>
      <c r="IT195" s="1">
        <v>100.0</v>
      </c>
      <c r="IU195" s="1">
        <v>-42.38</v>
      </c>
      <c r="IV195" s="1">
        <v>-3.6103</v>
      </c>
      <c r="IW195" s="1">
        <v>-16.1555</v>
      </c>
      <c r="IX195" s="1">
        <v>-0.0262654</v>
      </c>
      <c r="IY195" s="4">
        <v>8.66685E-6</v>
      </c>
      <c r="IZ195" s="4">
        <v>-1.6714E-9</v>
      </c>
      <c r="JA195" s="1">
        <v>-1.7388929759439</v>
      </c>
      <c r="JB195" s="1">
        <v>-0.153233797014643</v>
      </c>
      <c r="JC195" s="1">
        <v>0.00429965218526177</v>
      </c>
      <c r="JD195" s="4">
        <v>-4.79889851202559E-5</v>
      </c>
      <c r="JE195" s="1">
        <v>8.0</v>
      </c>
      <c r="JF195" s="1">
        <v>1975.0</v>
      </c>
      <c r="JG195" s="1">
        <v>1.0</v>
      </c>
      <c r="JH195" s="1">
        <v>29.0</v>
      </c>
      <c r="JI195" s="1">
        <v>52.2</v>
      </c>
      <c r="JJ195" s="1">
        <v>52.2</v>
      </c>
      <c r="JK195" s="1">
        <v>3.28613</v>
      </c>
      <c r="JL195" s="1">
        <v>2.65991</v>
      </c>
      <c r="JM195" s="1">
        <v>1.49658</v>
      </c>
      <c r="JN195" s="1">
        <v>2.39136</v>
      </c>
      <c r="JO195" s="1">
        <v>1.54907</v>
      </c>
      <c r="JP195" s="1">
        <v>2.41699</v>
      </c>
      <c r="JQ195" s="1">
        <v>45.0352</v>
      </c>
      <c r="JR195" s="1">
        <v>13.2915</v>
      </c>
      <c r="JS195" s="1">
        <v>18.0</v>
      </c>
      <c r="JT195" s="1">
        <v>501.6</v>
      </c>
      <c r="JU195" s="1">
        <v>377.688</v>
      </c>
      <c r="JV195" s="1">
        <v>20.5067</v>
      </c>
      <c r="JW195" s="1">
        <v>37.6357</v>
      </c>
      <c r="JX195" s="1">
        <v>30.0009</v>
      </c>
      <c r="JY195" s="1">
        <v>37.401</v>
      </c>
      <c r="JZ195" s="1">
        <v>37.2709</v>
      </c>
      <c r="KA195" s="1">
        <v>65.9547</v>
      </c>
      <c r="KB195" s="1">
        <v>52.7866</v>
      </c>
      <c r="KC195" s="1">
        <v>0.0</v>
      </c>
      <c r="KD195" s="1">
        <v>20.4906</v>
      </c>
      <c r="KE195" s="1">
        <v>1559.67</v>
      </c>
      <c r="KF195" s="1">
        <v>20.5329</v>
      </c>
      <c r="KG195" s="1">
        <v>99.6737</v>
      </c>
      <c r="KH195" s="1">
        <v>93.1085</v>
      </c>
    </row>
    <row r="196">
      <c r="A196" s="1">
        <v>195.0</v>
      </c>
      <c r="B196" s="1">
        <v>195.0</v>
      </c>
      <c r="C196" s="1">
        <v>1.694276827E9</v>
      </c>
      <c r="D196" s="1">
        <v>4197.90000009537</v>
      </c>
      <c r="E196" s="2">
        <v>45178.51883101852</v>
      </c>
      <c r="F196" s="3">
        <v>0.5188310185185185</v>
      </c>
      <c r="G196" s="1">
        <v>5.0</v>
      </c>
      <c r="H196" s="1" t="s">
        <v>293</v>
      </c>
      <c r="I196" s="1" t="s">
        <v>300</v>
      </c>
      <c r="J196" s="1">
        <v>1.69427681921429E9</v>
      </c>
      <c r="K196" s="1">
        <v>0.00164804276791783</v>
      </c>
      <c r="L196" s="1">
        <v>1.64804276791784</v>
      </c>
      <c r="M196" s="1">
        <v>16.0857831608703</v>
      </c>
      <c r="N196" s="1">
        <v>1509.00428374271</v>
      </c>
      <c r="O196" s="1">
        <v>1070.67751682646</v>
      </c>
      <c r="P196" s="1">
        <v>90.9456886502806</v>
      </c>
      <c r="Q196" s="1">
        <v>128.178122361234</v>
      </c>
      <c r="R196" s="1">
        <v>0.066978401013514</v>
      </c>
      <c r="S196" s="1">
        <v>4.21678322747407</v>
      </c>
      <c r="T196" s="1">
        <v>0.0663929395069438</v>
      </c>
      <c r="U196" s="1">
        <v>0.0415477618591989</v>
      </c>
      <c r="V196" s="1">
        <v>321.50803409924</v>
      </c>
      <c r="W196" s="1">
        <v>27.6060850278719</v>
      </c>
      <c r="X196" s="1">
        <v>27.9831892857143</v>
      </c>
      <c r="Y196" s="1">
        <v>3.79112229991018</v>
      </c>
      <c r="Z196" s="1">
        <v>50.2036632275392</v>
      </c>
      <c r="AA196" s="1">
        <v>1.7514299080241</v>
      </c>
      <c r="AB196" s="1">
        <v>3.48864962320789</v>
      </c>
      <c r="AC196" s="1">
        <v>2.03969239188608</v>
      </c>
      <c r="AD196" s="1">
        <v>-72.6786860651766</v>
      </c>
      <c r="AE196" s="1">
        <v>-322.49367978885</v>
      </c>
      <c r="AF196" s="1">
        <v>-16.5503167262928</v>
      </c>
      <c r="AG196" s="1">
        <v>-90.2146484810796</v>
      </c>
      <c r="AH196" s="1">
        <v>220.899005110434</v>
      </c>
      <c r="AI196" s="1">
        <v>1.54623289336731</v>
      </c>
      <c r="AJ196" s="1">
        <v>16.0857831608703</v>
      </c>
      <c r="AK196" s="1">
        <v>1581.56880772086</v>
      </c>
      <c r="AL196" s="1">
        <v>1564.66739393939</v>
      </c>
      <c r="AM196" s="1">
        <v>3.33405848519063</v>
      </c>
      <c r="AN196" s="1">
        <v>66.4853827410334</v>
      </c>
      <c r="AO196" s="1">
        <v>1.64804276791784</v>
      </c>
      <c r="AP196" s="1">
        <v>20.4552468557083</v>
      </c>
      <c r="AQ196" s="1">
        <v>20.6316721212121</v>
      </c>
      <c r="AR196" s="1">
        <v>1.6446847899939E-4</v>
      </c>
      <c r="AS196" s="1">
        <v>100.268173833341</v>
      </c>
      <c r="AT196" s="1">
        <v>0.0</v>
      </c>
      <c r="AU196" s="1">
        <v>0.0</v>
      </c>
      <c r="AV196" s="1">
        <v>1.0</v>
      </c>
      <c r="AW196" s="1">
        <v>0.0</v>
      </c>
      <c r="AX196" s="1">
        <v>44878.0</v>
      </c>
      <c r="AY196" s="1" t="s">
        <v>295</v>
      </c>
      <c r="AZ196" s="1" t="s">
        <v>295</v>
      </c>
      <c r="BA196" s="1">
        <v>0.0</v>
      </c>
      <c r="BB196" s="1">
        <v>0.0</v>
      </c>
      <c r="BC196" s="1">
        <v>0.0</v>
      </c>
      <c r="BD196" s="1">
        <v>0.0</v>
      </c>
      <c r="BE196" s="1" t="s">
        <v>295</v>
      </c>
      <c r="BF196" s="1" t="s">
        <v>295</v>
      </c>
      <c r="BG196" s="1">
        <v>0.0</v>
      </c>
      <c r="BH196" s="1">
        <v>0.0</v>
      </c>
      <c r="BI196" s="1">
        <v>0.0</v>
      </c>
      <c r="BJ196" s="1">
        <v>0.5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 t="s">
        <v>295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1.0</v>
      </c>
      <c r="CA196" s="1" t="s">
        <v>296</v>
      </c>
      <c r="CB196" s="1" t="s">
        <v>296</v>
      </c>
      <c r="CC196" s="1" t="s">
        <v>296</v>
      </c>
      <c r="CD196" s="1" t="s">
        <v>296</v>
      </c>
      <c r="CE196" s="1" t="s">
        <v>296</v>
      </c>
      <c r="CF196" s="1" t="s">
        <v>296</v>
      </c>
      <c r="CG196" s="1" t="s">
        <v>296</v>
      </c>
      <c r="CH196" s="1" t="s">
        <v>296</v>
      </c>
      <c r="CI196" s="1" t="s">
        <v>296</v>
      </c>
      <c r="CJ196" s="1" t="s">
        <v>296</v>
      </c>
      <c r="CK196" s="1" t="s">
        <v>296</v>
      </c>
      <c r="CL196" s="1" t="s">
        <v>296</v>
      </c>
      <c r="CM196" s="1" t="s">
        <v>296</v>
      </c>
      <c r="CN196" s="1" t="s">
        <v>296</v>
      </c>
      <c r="CO196" s="1" t="s">
        <v>296</v>
      </c>
      <c r="CP196" s="1" t="s">
        <v>296</v>
      </c>
      <c r="CQ196" s="1" t="s">
        <v>296</v>
      </c>
      <c r="CR196" s="1" t="s">
        <v>296</v>
      </c>
      <c r="CS196" s="1" t="s">
        <v>296</v>
      </c>
      <c r="CT196" s="1" t="s">
        <v>296</v>
      </c>
      <c r="CU196" s="1" t="s">
        <v>296</v>
      </c>
      <c r="CV196" s="1" t="s">
        <v>296</v>
      </c>
      <c r="CW196" s="1" t="s">
        <v>296</v>
      </c>
      <c r="CX196" s="1" t="s">
        <v>296</v>
      </c>
      <c r="CY196" s="1" t="s">
        <v>296</v>
      </c>
      <c r="CZ196" s="1" t="s">
        <v>296</v>
      </c>
      <c r="DA196" s="1" t="s">
        <v>296</v>
      </c>
      <c r="DB196" s="1" t="s">
        <v>296</v>
      </c>
      <c r="DC196" s="1" t="s">
        <v>296</v>
      </c>
      <c r="DD196" s="1" t="s">
        <v>296</v>
      </c>
      <c r="DE196" s="1" t="s">
        <v>296</v>
      </c>
      <c r="DF196" s="1" t="s">
        <v>296</v>
      </c>
      <c r="DG196" s="1" t="s">
        <v>296</v>
      </c>
      <c r="DH196" s="1" t="s">
        <v>296</v>
      </c>
      <c r="DI196" s="1">
        <v>1999.99</v>
      </c>
      <c r="DJ196" s="1">
        <v>1681.18829953328</v>
      </c>
      <c r="DK196" s="1">
        <v>0.840598352758406</v>
      </c>
      <c r="DL196" s="1">
        <v>0.160754820823724</v>
      </c>
      <c r="DM196" s="1">
        <v>0.55</v>
      </c>
      <c r="DN196" s="1">
        <v>0.5</v>
      </c>
      <c r="DO196" s="1" t="s">
        <v>297</v>
      </c>
      <c r="DP196" s="1">
        <v>2.0</v>
      </c>
      <c r="DQ196" s="1" t="b">
        <v>1</v>
      </c>
      <c r="DR196" s="1">
        <v>1.69427681921429E9</v>
      </c>
      <c r="DS196" s="1">
        <v>1509.00428571429</v>
      </c>
      <c r="DT196" s="1">
        <v>1533.56035714286</v>
      </c>
      <c r="DU196" s="1">
        <v>20.6190821428571</v>
      </c>
      <c r="DV196" s="1">
        <v>20.4525</v>
      </c>
      <c r="DW196" s="1">
        <v>1551.28642857143</v>
      </c>
      <c r="DX196" s="1">
        <v>24.2291714285714</v>
      </c>
      <c r="DY196" s="1">
        <v>499.989392857143</v>
      </c>
      <c r="DZ196" s="1">
        <v>84.8422714285714</v>
      </c>
      <c r="EA196" s="1">
        <v>0.09991445</v>
      </c>
      <c r="EB196" s="1">
        <v>26.5646071428571</v>
      </c>
      <c r="EC196" s="1">
        <v>27.9831892857143</v>
      </c>
      <c r="ED196" s="1">
        <v>999.9</v>
      </c>
      <c r="EE196" s="1">
        <v>0.0</v>
      </c>
      <c r="EF196" s="1">
        <v>0.0</v>
      </c>
      <c r="EG196" s="1">
        <v>9999.03857142857</v>
      </c>
      <c r="EH196" s="1">
        <v>0.0</v>
      </c>
      <c r="EI196" s="1">
        <v>1529.58035714286</v>
      </c>
      <c r="EJ196" s="1">
        <v>-24.5567892857143</v>
      </c>
      <c r="EK196" s="1">
        <v>1540.77285714286</v>
      </c>
      <c r="EL196" s="1">
        <v>1565.58071428571</v>
      </c>
      <c r="EM196" s="1">
        <v>0.166577821428571</v>
      </c>
      <c r="EN196" s="1">
        <v>1533.56035714286</v>
      </c>
      <c r="EO196" s="1">
        <v>20.4525</v>
      </c>
      <c r="EP196" s="1">
        <v>1.74936928571429</v>
      </c>
      <c r="EQ196" s="1">
        <v>1.73523714285714</v>
      </c>
      <c r="ER196" s="1">
        <v>15.3415892857143</v>
      </c>
      <c r="ES196" s="1">
        <v>15.2153</v>
      </c>
      <c r="ET196" s="1">
        <v>1999.99</v>
      </c>
      <c r="EU196" s="1">
        <v>0.980006214285714</v>
      </c>
      <c r="EV196" s="1">
        <v>0.0199932892857143</v>
      </c>
      <c r="EW196" s="1">
        <v>0.0</v>
      </c>
      <c r="EX196" s="1">
        <v>68.0718214285714</v>
      </c>
      <c r="EY196" s="1">
        <v>5.00078</v>
      </c>
      <c r="EZ196" s="1">
        <v>3200.18714285714</v>
      </c>
      <c r="FA196" s="1">
        <v>16379.5928571429</v>
      </c>
      <c r="FB196" s="1">
        <v>45.2385714285714</v>
      </c>
      <c r="FC196" s="1">
        <v>46.9170714285714</v>
      </c>
      <c r="FD196" s="1">
        <v>46.0643928571428</v>
      </c>
      <c r="FE196" s="1">
        <v>45.7364285714286</v>
      </c>
      <c r="FF196" s="1">
        <v>45.6560714285714</v>
      </c>
      <c r="FG196" s="1">
        <v>1955.1</v>
      </c>
      <c r="FH196" s="1">
        <v>39.89</v>
      </c>
      <c r="FI196" s="1">
        <v>0.0</v>
      </c>
      <c r="FJ196" s="1">
        <v>1.6942768278E9</v>
      </c>
      <c r="FK196" s="1">
        <v>0.0</v>
      </c>
      <c r="FL196" s="1">
        <v>28.0558477551835</v>
      </c>
      <c r="FM196" s="1">
        <v>0.290471860155406</v>
      </c>
      <c r="FN196" s="1">
        <v>27.4898571053959</v>
      </c>
      <c r="FO196" s="1">
        <v>3549.74908130595</v>
      </c>
      <c r="FP196" s="1">
        <v>15.0</v>
      </c>
      <c r="FQ196" s="1">
        <v>1.694273688E9</v>
      </c>
      <c r="FR196" s="3">
        <v>0.4825</v>
      </c>
      <c r="FS196" s="1">
        <v>1.694273688E9</v>
      </c>
      <c r="FT196" s="1">
        <v>1.6942736875E9</v>
      </c>
      <c r="FU196" s="1">
        <v>2.0</v>
      </c>
      <c r="FV196" s="1">
        <v>-0.034</v>
      </c>
      <c r="FW196" s="1">
        <v>0.001</v>
      </c>
      <c r="FX196" s="1">
        <v>-26.3</v>
      </c>
      <c r="FY196" s="1">
        <v>-3.631</v>
      </c>
      <c r="FZ196" s="1">
        <v>420.0</v>
      </c>
      <c r="GA196" s="1">
        <v>21.0</v>
      </c>
      <c r="GB196" s="1">
        <v>0.47</v>
      </c>
      <c r="GC196" s="1">
        <v>0.1</v>
      </c>
      <c r="GD196" s="1">
        <v>7.73994305114055</v>
      </c>
      <c r="GE196" s="1">
        <v>-0.110595502224313</v>
      </c>
      <c r="GF196" s="1">
        <v>77.4836966404777</v>
      </c>
      <c r="GG196" s="1">
        <v>0.0</v>
      </c>
      <c r="GH196" s="1">
        <v>1.54368585416683</v>
      </c>
      <c r="GI196" s="1">
        <v>-0.0112626351544848</v>
      </c>
      <c r="GJ196" s="1">
        <v>1.74604241019265</v>
      </c>
      <c r="GK196" s="1">
        <v>1.0</v>
      </c>
      <c r="GL196" s="1">
        <v>1.0</v>
      </c>
      <c r="GM196" s="1">
        <v>2.0</v>
      </c>
      <c r="GN196" s="5">
        <v>45293.0</v>
      </c>
      <c r="GO196" s="1">
        <v>3.10443</v>
      </c>
      <c r="GP196" s="1">
        <v>2.75826</v>
      </c>
      <c r="GQ196" s="1">
        <v>0.196768</v>
      </c>
      <c r="GR196" s="1">
        <v>0.195511</v>
      </c>
      <c r="GS196" s="1">
        <v>0.101091</v>
      </c>
      <c r="GT196" s="1">
        <v>0.0901062</v>
      </c>
      <c r="GU196" s="1">
        <v>20478.6</v>
      </c>
      <c r="GV196" s="1">
        <v>19339.2</v>
      </c>
      <c r="GW196" s="1">
        <v>26070.4</v>
      </c>
      <c r="GX196" s="1">
        <v>24398.2</v>
      </c>
      <c r="GY196" s="1">
        <v>37663.3</v>
      </c>
      <c r="GZ196" s="1">
        <v>32484.7</v>
      </c>
      <c r="HA196" s="1">
        <v>45622.3</v>
      </c>
      <c r="HB196" s="1">
        <v>38612.3</v>
      </c>
      <c r="HC196" s="1">
        <v>1.80362</v>
      </c>
      <c r="HD196" s="1">
        <v>1.585</v>
      </c>
      <c r="HE196" s="1">
        <v>-0.099197</v>
      </c>
      <c r="HF196" s="1">
        <v>0.0</v>
      </c>
      <c r="HG196" s="1">
        <v>29.5944</v>
      </c>
      <c r="HH196" s="1">
        <v>999.9</v>
      </c>
      <c r="HI196" s="1">
        <v>54.6</v>
      </c>
      <c r="HJ196" s="1">
        <v>41.4</v>
      </c>
      <c r="HK196" s="1">
        <v>51.3961</v>
      </c>
      <c r="HL196" s="1">
        <v>61.3876</v>
      </c>
      <c r="HM196" s="1">
        <v>28.9062</v>
      </c>
      <c r="HN196" s="1">
        <v>1.0</v>
      </c>
      <c r="HO196" s="1">
        <v>0.916479</v>
      </c>
      <c r="HP196" s="1">
        <v>8.32663</v>
      </c>
      <c r="HQ196" s="1">
        <v>20.1071</v>
      </c>
      <c r="HR196" s="1">
        <v>5.21055</v>
      </c>
      <c r="HS196" s="1">
        <v>11.986</v>
      </c>
      <c r="HT196" s="1">
        <v>4.96275</v>
      </c>
      <c r="HU196" s="1">
        <v>3.27455</v>
      </c>
      <c r="HV196" s="1">
        <v>9999.0</v>
      </c>
      <c r="HW196" s="1">
        <v>9999.0</v>
      </c>
      <c r="HX196" s="1">
        <v>9999.0</v>
      </c>
      <c r="HY196" s="1">
        <v>150.5</v>
      </c>
      <c r="HZ196" s="1">
        <v>1.86386</v>
      </c>
      <c r="IA196" s="1">
        <v>1.86014</v>
      </c>
      <c r="IB196" s="1">
        <v>1.85852</v>
      </c>
      <c r="IC196" s="1">
        <v>1.85983</v>
      </c>
      <c r="ID196" s="1">
        <v>1.85979</v>
      </c>
      <c r="IE196" s="1">
        <v>1.8584</v>
      </c>
      <c r="IF196" s="1">
        <v>1.85757</v>
      </c>
      <c r="IG196" s="1">
        <v>1.85242</v>
      </c>
      <c r="IH196" s="1">
        <v>0.0</v>
      </c>
      <c r="II196" s="1">
        <v>0.0</v>
      </c>
      <c r="IJ196" s="1">
        <v>0.0</v>
      </c>
      <c r="IK196" s="1">
        <v>0.0</v>
      </c>
      <c r="IL196" s="1">
        <v>0.0</v>
      </c>
      <c r="IM196" s="1" t="s">
        <v>298</v>
      </c>
      <c r="IN196" s="1" t="s">
        <v>299</v>
      </c>
      <c r="IO196" s="1" t="s">
        <v>299</v>
      </c>
      <c r="IP196" s="1" t="s">
        <v>299</v>
      </c>
      <c r="IQ196" s="1" t="s">
        <v>299</v>
      </c>
      <c r="IR196" s="1">
        <v>0.0</v>
      </c>
      <c r="IS196" s="1">
        <v>100.0</v>
      </c>
      <c r="IT196" s="1">
        <v>100.0</v>
      </c>
      <c r="IU196" s="1">
        <v>-42.57</v>
      </c>
      <c r="IV196" s="1">
        <v>-3.6104</v>
      </c>
      <c r="IW196" s="1">
        <v>-16.1555</v>
      </c>
      <c r="IX196" s="1">
        <v>-0.0262654</v>
      </c>
      <c r="IY196" s="4">
        <v>8.66685E-6</v>
      </c>
      <c r="IZ196" s="4">
        <v>-1.6714E-9</v>
      </c>
      <c r="JA196" s="1">
        <v>-1.7388929759439</v>
      </c>
      <c r="JB196" s="1">
        <v>-0.153233797014643</v>
      </c>
      <c r="JC196" s="1">
        <v>0.00429965218526177</v>
      </c>
      <c r="JD196" s="4">
        <v>-4.79889851202559E-5</v>
      </c>
      <c r="JE196" s="1">
        <v>8.0</v>
      </c>
      <c r="JF196" s="1">
        <v>1975.0</v>
      </c>
      <c r="JG196" s="1">
        <v>1.0</v>
      </c>
      <c r="JH196" s="1">
        <v>29.0</v>
      </c>
      <c r="JI196" s="1">
        <v>52.3</v>
      </c>
      <c r="JJ196" s="1">
        <v>52.3</v>
      </c>
      <c r="JK196" s="1">
        <v>3.31177</v>
      </c>
      <c r="JL196" s="1">
        <v>2.65991</v>
      </c>
      <c r="JM196" s="1">
        <v>1.49658</v>
      </c>
      <c r="JN196" s="1">
        <v>2.39014</v>
      </c>
      <c r="JO196" s="1">
        <v>1.54785</v>
      </c>
      <c r="JP196" s="1">
        <v>2.36084</v>
      </c>
      <c r="JQ196" s="1">
        <v>45.0352</v>
      </c>
      <c r="JR196" s="1">
        <v>13.2915</v>
      </c>
      <c r="JS196" s="1">
        <v>18.0</v>
      </c>
      <c r="JT196" s="1">
        <v>501.877</v>
      </c>
      <c r="JU196" s="1">
        <v>377.567</v>
      </c>
      <c r="JV196" s="1">
        <v>20.5154</v>
      </c>
      <c r="JW196" s="1">
        <v>37.6413</v>
      </c>
      <c r="JX196" s="1">
        <v>30.0011</v>
      </c>
      <c r="JY196" s="1">
        <v>37.407</v>
      </c>
      <c r="JZ196" s="1">
        <v>37.2773</v>
      </c>
      <c r="KA196" s="1">
        <v>66.4432</v>
      </c>
      <c r="KB196" s="1">
        <v>52.7866</v>
      </c>
      <c r="KC196" s="1">
        <v>0.0</v>
      </c>
      <c r="KD196" s="1">
        <v>20.504</v>
      </c>
      <c r="KE196" s="1">
        <v>1580.07</v>
      </c>
      <c r="KF196" s="1">
        <v>20.5329</v>
      </c>
      <c r="KG196" s="1">
        <v>99.6718</v>
      </c>
      <c r="KH196" s="1">
        <v>93.1076</v>
      </c>
    </row>
    <row r="197">
      <c r="F197" s="6"/>
    </row>
    <row r="198">
      <c r="F198" s="6"/>
    </row>
  </sheetData>
  <conditionalFormatting sqref="I1:I198">
    <cfRule type="expression" dxfId="0" priority="1">
      <formula>ISEVEN(COUNTUNIQUE($I$1:I1))</formula>
    </cfRule>
  </conditionalFormatting>
  <conditionalFormatting sqref="F1:F198">
    <cfRule type="expression" dxfId="1" priority="2">
      <formula>AND(MOD(ROW(), 12) = 1, ISNUMBER(A1))</formula>
    </cfRule>
  </conditionalFormatting>
  <drawing r:id="rId1"/>
</worksheet>
</file>