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<sst xmlns="http://schemas.openxmlformats.org/spreadsheetml/2006/main" count="3729" uniqueCount="670">
  <si>
    <t>File opened</t>
  </si>
  <si>
    <t>2025-10-02 17:08:48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</si>
  <si>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</si>
  <si>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</si>
  <si>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</si>
  <si>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</si>
  <si>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</si>
  <si>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</si>
  <si>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</si>
  <si>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</si>
  <si>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</si>
  <si>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</si>
  <si>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</si>
  <si>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"1.01726", "co2aspan1": "1.00161", "co2aspan2": "-0.039575", "co2aspan2a": "0.293526", "co2aspan2b": "0.290588", "co2aspanconc1": "2473", "co2aspanconc2": "301.4", "co2bzero": "1.00383", "co2bspan1": "1.00185", "co2bspan2": "-0.0412378", "co2bspan2a": "0.293842", "co2bspan2b": "0.290826", "co2bspanconc1": "2473", "co2bspanconc2": "301.4", "h2oazero": "1.0914", "h2oaspan1": "0.999576", "h2oaspan2": "0", "h2oaspan2a": "0.0691885", "h2oaspan2b": "0.0691591", "h2oaspanconc1": "11.66", "h2oaspanconc2": "0", "h2obzero": "1.07034", "h2obspan1": "0.995223", "h2obspan2": "0", "h2obspan2a": "0.0698144", "h2obspan2b": "0.0694809", "h2obspanconc1": "11.66", "h2obspanconc2": "0", "tazero": "0.115496", "tbzero": "0.222206", "flowmeterzero": "2.4886", "flowazero": "0.25398", "flowbzero": "0.2616", "chamberpressurezero": "2.64324", "ssa_ref": "35964.4", "ssb_ref": "33837.5"}</t>
  </si>
  <si>
    <t>Factory cal date</t>
  </si>
  <si>
    <t>23 Jan 2023</t>
  </si>
  <si>
    <t>CO2 rangematch</t>
  </si>
  <si>
    <t>Thu Oct  2 09:20</t>
  </si>
  <si>
    <t>H2O rangematch</t>
  </si>
  <si>
    <t>Thu Oct  2 09:27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</si>
  <si>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</si>
  <si>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</si>
  <si>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</si>
  <si>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</si>
  <si>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</si>
  <si>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</si>
  <si>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</si>
  <si>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</si>
  <si>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</si>
  <si>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17:08:48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</si>
  <si>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</si>
  <si>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</si>
  <si>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</si>
  <si>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</si>
  <si>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</si>
  <si>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</si>
  <si>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</si>
  <si>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</si>
  <si>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</si>
  <si>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</si>
  <si>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</si>
  <si>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</si>
  <si>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</si>
  <si>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</si>
  <si>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</si>
  <si>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</si>
  <si>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</si>
  <si>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</si>
  <si>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</si>
  <si>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</si>
  <si>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</si>
  <si>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</si>
  <si>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</si>
  <si>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</si>
  <si>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</si>
  <si>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</si>
  <si>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</si>
  <si>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</si>
  <si>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</si>
  <si>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</si>
  <si>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</si>
  <si>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</si>
  <si>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</si>
  <si>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</si>
  <si>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</si>
  <si>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</si>
  <si>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</si>
  <si>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</si>
  <si>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</si>
  <si>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</si>
  <si>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</si>
  <si>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</si>
  <si>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</si>
  <si>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</si>
  <si>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</si>
  <si>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</si>
  <si>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</si>
  <si>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</si>
  <si>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</si>
  <si>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</si>
  <si>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</si>
  <si>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</si>
  <si>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</si>
  <si>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</si>
  <si>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</si>
  <si>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2.58687 193.599 355.103 612.688 836.407 1038.79 1211.47 1341.36</t>
  </si>
  <si>
    <t>Fs_true</t>
  </si>
  <si>
    <t>-0.830758 224.05 387.691 611.767 800.474 1005.87 1200.93 1401.07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</si>
  <si>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</si>
  <si>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</si>
  <si>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</si>
  <si>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</si>
  <si>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</si>
  <si>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</si>
  <si>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</si>
  <si>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</si>
  <si>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</si>
  <si>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</si>
  <si>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</si>
  <si>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</si>
  <si>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</si>
  <si>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</si>
  <si>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</si>
  <si>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</si>
  <si>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</si>
  <si>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</si>
  <si>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</si>
  <si>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</si>
  <si>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</si>
  <si>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</si>
  <si>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</si>
  <si>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</si>
  <si>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</si>
  <si>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</si>
  <si>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</si>
  <si>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</si>
  <si>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</si>
  <si>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</si>
  <si>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</si>
  <si>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</si>
  <si>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</si>
  <si>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</si>
  <si>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</si>
  <si>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</si>
  <si>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</si>
  <si>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</si>
  <si>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</si>
  <si>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</si>
  <si>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</si>
  <si>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</si>
  <si>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</si>
  <si>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</si>
  <si>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</si>
  <si>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</si>
  <si>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</si>
  <si>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</si>
  <si>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</si>
  <si>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</si>
  <si>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</si>
  <si>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</si>
  <si>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</si>
  <si>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</si>
  <si>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</si>
  <si>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</si>
  <si>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</si>
  <si>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</si>
  <si>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</si>
  <si>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</si>
  <si>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</si>
  <si>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</si>
  <si>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</si>
  <si>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</si>
  <si>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</si>
  <si>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</si>
  <si>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</si>
  <si>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</si>
  <si>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</si>
  <si>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</si>
  <si>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</si>
  <si>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</si>
  <si>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</si>
  <si>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</si>
  <si>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</si>
  <si>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</si>
  <si>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</si>
  <si>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</si>
  <si>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</si>
  <si>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</si>
  <si>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</si>
  <si>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</si>
  <si>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</si>
  <si>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</si>
  <si>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</si>
  <si>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</si>
  <si>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</si>
  <si>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</si>
  <si>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</si>
  <si>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</si>
  <si>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</si>
  <si>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</si>
  <si>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</si>
  <si>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</si>
  <si>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</si>
  <si>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</si>
  <si>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</si>
  <si>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</si>
  <si>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</si>
  <si>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</si>
  <si>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</si>
  <si>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</si>
  <si>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</si>
  <si>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</si>
  <si>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</si>
  <si>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</si>
  <si>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</si>
  <si>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</si>
  <si>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</si>
  <si>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</si>
  <si>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</si>
  <si>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</si>
  <si>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</si>
  <si>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</si>
  <si>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</si>
  <si>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</si>
  <si>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</si>
  <si>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</si>
  <si>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</si>
  <si>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</si>
  <si>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</si>
  <si>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</si>
  <si>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</si>
  <si>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</si>
  <si>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</si>
  <si>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</si>
  <si>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</si>
  <si>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</si>
  <si>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</si>
  <si>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</si>
  <si>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</si>
  <si>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</si>
  <si>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</si>
  <si>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</si>
  <si>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</si>
  <si>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</si>
  <si>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</si>
  <si>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</si>
  <si>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</si>
  <si>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</si>
  <si>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</si>
  <si>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</si>
  <si>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</si>
  <si>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</si>
  <si>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</si>
  <si>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</si>
  <si>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</si>
  <si>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</si>
  <si>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</si>
  <si>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</si>
  <si>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</si>
  <si>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</si>
  <si>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</si>
  <si>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</si>
  <si>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</si>
  <si>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</si>
  <si>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</si>
  <si>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</si>
  <si>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</si>
  <si>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</si>
  <si>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</si>
  <si>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</si>
  <si>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</si>
  <si>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</si>
  <si>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</si>
  <si>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</si>
  <si>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</si>
  <si>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</si>
  <si>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</si>
  <si>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</si>
  <si>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</si>
  <si>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</si>
  <si>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</si>
  <si>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</si>
  <si>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</si>
  <si>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</si>
  <si>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</si>
  <si>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</si>
  <si>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</si>
  <si>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</si>
  <si>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</si>
  <si>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</si>
  <si>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</si>
  <si>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</si>
  <si>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</si>
  <si>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</si>
  <si>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</si>
  <si>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</si>
  <si>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</si>
  <si>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</si>
  <si>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</si>
  <si>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</si>
  <si>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</si>
  <si>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</si>
  <si>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</si>
  <si>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</si>
  <si>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</si>
  <si>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</si>
  <si>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</si>
  <si>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</si>
  <si>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</si>
  <si>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</si>
  <si>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</si>
  <si>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</si>
  <si>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</si>
  <si>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</si>
  <si>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</si>
  <si>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</si>
  <si>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</si>
  <si>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</si>
  <si>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</si>
  <si>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</si>
  <si>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</si>
  <si>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</si>
  <si>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</si>
  <si>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</si>
  <si>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</si>
  <si>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</si>
  <si>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</si>
  <si>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</si>
  <si>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</si>
  <si>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</si>
  <si>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</si>
  <si>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</si>
  <si>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</si>
  <si>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</si>
  <si>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</si>
  <si>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</si>
  <si>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</si>
  <si>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</si>
  <si>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</si>
  <si>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</si>
  <si>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</si>
  <si>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</si>
  <si>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</si>
  <si>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</si>
  <si>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</si>
  <si>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</si>
  <si>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</si>
  <si>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</si>
  <si>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</si>
  <si>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</si>
  <si>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</si>
  <si>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</si>
  <si>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</si>
  <si>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</si>
  <si>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</si>
  <si>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</si>
  <si>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</si>
  <si>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</si>
  <si>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</si>
  <si>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</si>
  <si>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</si>
  <si>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</si>
  <si>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</si>
  <si>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</si>
  <si>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</si>
  <si>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</si>
  <si>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</si>
  <si>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</si>
  <si>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</si>
  <si>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</si>
  <si>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</si>
  <si>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</si>
  <si>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</si>
  <si>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</si>
  <si>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</si>
  <si>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</si>
  <si>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</si>
  <si>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</si>
  <si>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</si>
  <si>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</si>
  <si>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</si>
  <si>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</si>
  <si>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</si>
  <si>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</si>
  <si>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</si>
  <si>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</si>
  <si>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</si>
  <si>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</si>
  <si>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</si>
  <si>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</si>
  <si>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</si>
  <si>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</si>
  <si>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</si>
  <si>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</si>
  <si>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</si>
  <si>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</si>
  <si>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</si>
  <si>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</si>
  <si>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</si>
  <si>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</si>
  <si>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</si>
  <si>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</si>
  <si>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</si>
  <si>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</si>
  <si>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</si>
  <si>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</si>
  <si>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</si>
  <si>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</si>
  <si>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</si>
  <si>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</si>
  <si>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</si>
  <si>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</si>
  <si>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</si>
  <si>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</si>
  <si>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</si>
  <si>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</si>
  <si>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</si>
  <si>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</si>
  <si>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</si>
  <si>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</si>
  <si>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</si>
  <si>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</si>
  <si>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</si>
  <si>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</si>
  <si>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</si>
  <si>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</si>
  <si>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</si>
  <si>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</si>
  <si>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</si>
  <si>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</si>
  <si>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</si>
  <si>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</si>
  <si>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</si>
  <si>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</si>
  <si>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</si>
  <si>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</si>
  <si>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</si>
  <si>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20251002 17:20:54</t>
  </si>
  <si>
    <t>17:20:54</t>
  </si>
  <si>
    <t>101</t>
  </si>
  <si>
    <t>-</t>
  </si>
  <si>
    <t>0: Broadleaf</t>
  </si>
  <si>
    <t>--:--:--</t>
  </si>
  <si>
    <t>2/3</t>
  </si>
  <si>
    <t>00000000</t>
  </si>
  <si>
    <t>iiiiiiii</t>
  </si>
  <si>
    <t>off</t>
  </si>
  <si>
    <t>20251002 17:20:56</t>
  </si>
  <si>
    <t>17:20:56</t>
  </si>
  <si>
    <t>20251002 17:20:58</t>
  </si>
  <si>
    <t>17:20:58</t>
  </si>
  <si>
    <t>20251002 17:21:00</t>
  </si>
  <si>
    <t>17:21:00</t>
  </si>
  <si>
    <t>20251002 17:21:02</t>
  </si>
  <si>
    <t>17:21:02</t>
  </si>
  <si>
    <t>20251002 17:21:04</t>
  </si>
  <si>
    <t>17:21:04</t>
  </si>
  <si>
    <t>20251002 17:21:06</t>
  </si>
  <si>
    <t>17:21:06</t>
  </si>
  <si>
    <t>3/3</t>
  </si>
  <si>
    <t>20251002 17:21:08</t>
  </si>
  <si>
    <t>17:21:08</t>
  </si>
  <si>
    <t>20251002 17:21:10</t>
  </si>
  <si>
    <t>17:21:10</t>
  </si>
  <si>
    <t>20251002 17:21:12</t>
  </si>
  <si>
    <t>17:21:12</t>
  </si>
  <si>
    <t>20251002 17:21:14</t>
  </si>
  <si>
    <t>17:21:14</t>
  </si>
  <si>
    <t>20251002 17:21:16</t>
  </si>
  <si>
    <t>17:21:16</t>
  </si>
  <si>
    <t>20251002 17:21:18</t>
  </si>
  <si>
    <t>17:21:18</t>
  </si>
  <si>
    <t>20251002 17:21:20</t>
  </si>
  <si>
    <t>17:21:20</t>
  </si>
  <si>
    <t>20251002 17:21:22</t>
  </si>
  <si>
    <t>17:21:22</t>
  </si>
  <si>
    <t>20251002 17:21:24</t>
  </si>
  <si>
    <t>17:21:24</t>
  </si>
  <si>
    <t>20251002 17:21:26</t>
  </si>
  <si>
    <t>17:21:26</t>
  </si>
  <si>
    <t>20251002 17:21:28</t>
  </si>
  <si>
    <t>17:21:28</t>
  </si>
  <si>
    <t>20251002 17:21:30</t>
  </si>
  <si>
    <t>17:21:30</t>
  </si>
  <si>
    <t>20251002 17:21:32</t>
  </si>
  <si>
    <t>17:21:32</t>
  </si>
  <si>
    <t>20251002 17:21:34</t>
  </si>
  <si>
    <t>17:21:34</t>
  </si>
  <si>
    <t>20251002 17:21:36</t>
  </si>
  <si>
    <t>17:21:36</t>
  </si>
  <si>
    <t>20251002 17:21:38</t>
  </si>
  <si>
    <t>17:21:38</t>
  </si>
  <si>
    <t>1/3</t>
  </si>
  <si>
    <t>20251002 17:21:40</t>
  </si>
  <si>
    <t>17:21:40</t>
  </si>
  <si>
    <t>20251002 17:21:42</t>
  </si>
  <si>
    <t>17:21:42</t>
  </si>
  <si>
    <t>20251002 17:21:44</t>
  </si>
  <si>
    <t>17:21:44</t>
  </si>
  <si>
    <t>20251002 17:21:46</t>
  </si>
  <si>
    <t>17:21:46</t>
  </si>
  <si>
    <t>20251002 17:21:48</t>
  </si>
  <si>
    <t>17:21:48</t>
  </si>
  <si>
    <t>20251002 17:21:50</t>
  </si>
  <si>
    <t>17:21:50</t>
  </si>
  <si>
    <t>20251002 17:21:52</t>
  </si>
  <si>
    <t>17:21:52</t>
  </si>
  <si>
    <t>20251002 17:26:37</t>
  </si>
  <si>
    <t>17:26:37</t>
  </si>
  <si>
    <t>20251002 17:26:39</t>
  </si>
  <si>
    <t>17:26:39</t>
  </si>
  <si>
    <t>20251002 17:26:41</t>
  </si>
  <si>
    <t>17:26:41</t>
  </si>
  <si>
    <t>20251002 17:26:43</t>
  </si>
  <si>
    <t>17:26:43</t>
  </si>
  <si>
    <t>20251002 17:26:45</t>
  </si>
  <si>
    <t>17:26:45</t>
  </si>
  <si>
    <t>20251002 17:26:47</t>
  </si>
  <si>
    <t>17:26:47</t>
  </si>
  <si>
    <t>20251002 17:26:49</t>
  </si>
  <si>
    <t>17:26:49</t>
  </si>
  <si>
    <t>20251002 17:26:51</t>
  </si>
  <si>
    <t>17:26:51</t>
  </si>
  <si>
    <t>20251002 17:26:53</t>
  </si>
  <si>
    <t>17:26:53</t>
  </si>
  <si>
    <t>20251002 17:26:55</t>
  </si>
  <si>
    <t>17:26:55</t>
  </si>
  <si>
    <t>20251002 17:26:57</t>
  </si>
  <si>
    <t>17:26:57</t>
  </si>
  <si>
    <t>20251002 17:26:59</t>
  </si>
  <si>
    <t>17:26:59</t>
  </si>
  <si>
    <t>20251002 17:27:01</t>
  </si>
  <si>
    <t>17:27:01</t>
  </si>
  <si>
    <t>20251002 17:27:03</t>
  </si>
  <si>
    <t>17:27:03</t>
  </si>
  <si>
    <t>20251002 17:27:05</t>
  </si>
  <si>
    <t>17:27:05</t>
  </si>
  <si>
    <t>20251002 17:27:07</t>
  </si>
  <si>
    <t>17:27:07</t>
  </si>
  <si>
    <t>20251002 17:27:09</t>
  </si>
  <si>
    <t>17:27:09</t>
  </si>
  <si>
    <t>20251002 17:27:11</t>
  </si>
  <si>
    <t>17:27:11</t>
  </si>
  <si>
    <t>20251002 17:27:13</t>
  </si>
  <si>
    <t>17:27:13</t>
  </si>
  <si>
    <t>20251002 17:27:15</t>
  </si>
  <si>
    <t>17:27:15</t>
  </si>
  <si>
    <t>20251002 17:27:17</t>
  </si>
  <si>
    <t>17:27:17</t>
  </si>
  <si>
    <t>20251002 17:27:19</t>
  </si>
  <si>
    <t>17:27:19</t>
  </si>
  <si>
    <t>20251002 17:27:21</t>
  </si>
  <si>
    <t>17:27:21</t>
  </si>
  <si>
    <t>20251002 17:27:23</t>
  </si>
  <si>
    <t>17:27:23</t>
  </si>
  <si>
    <t>20251002 17:27:25</t>
  </si>
  <si>
    <t>17:27:25</t>
  </si>
  <si>
    <t>20251002 17:27:27</t>
  </si>
  <si>
    <t>17:27:27</t>
  </si>
  <si>
    <t>20251002 17:27:29</t>
  </si>
  <si>
    <t>17:27:29</t>
  </si>
  <si>
    <t>20251002 17:27:31</t>
  </si>
  <si>
    <t>17:27:31</t>
  </si>
  <si>
    <t>20251002 17:27:33</t>
  </si>
  <si>
    <t>17:27:33</t>
  </si>
  <si>
    <t>20251002 17:27:35</t>
  </si>
  <si>
    <t>17:27:35</t>
  </si>
  <si>
    <t>20251002 17:34:00</t>
  </si>
  <si>
    <t>17:34:00</t>
  </si>
  <si>
    <t>84</t>
  </si>
  <si>
    <t>20251002 17:34:02</t>
  </si>
  <si>
    <t>17:34:02</t>
  </si>
  <si>
    <t>20251002 17:34:04</t>
  </si>
  <si>
    <t>17:34:04</t>
  </si>
  <si>
    <t>20251002 17:34:06</t>
  </si>
  <si>
    <t>17:34:06</t>
  </si>
  <si>
    <t>20251002 17:34:08</t>
  </si>
  <si>
    <t>17:34:08</t>
  </si>
  <si>
    <t>20251002 17:34:10</t>
  </si>
  <si>
    <t>17:34:10</t>
  </si>
  <si>
    <t>20251002 17:34:12</t>
  </si>
  <si>
    <t>17:34:12</t>
  </si>
  <si>
    <t>20251002 17:34:14</t>
  </si>
  <si>
    <t>17:34:14</t>
  </si>
  <si>
    <t>20251002 17:34:16</t>
  </si>
  <si>
    <t>17:34:16</t>
  </si>
  <si>
    <t>20251002 17:34:18</t>
  </si>
  <si>
    <t>17:34:18</t>
  </si>
  <si>
    <t>20251002 17:34:20</t>
  </si>
  <si>
    <t>17:34:20</t>
  </si>
  <si>
    <t>20251002 17:34:22</t>
  </si>
  <si>
    <t>17:34:22</t>
  </si>
  <si>
    <t>20251002 17:34:24</t>
  </si>
  <si>
    <t>17:34:24</t>
  </si>
  <si>
    <t>20251002 17:34:26</t>
  </si>
  <si>
    <t>17:34:26</t>
  </si>
  <si>
    <t>20251002 17:34:28</t>
  </si>
  <si>
    <t>17:34:28</t>
  </si>
  <si>
    <t>20251002 17:34:30</t>
  </si>
  <si>
    <t>17:34:30</t>
  </si>
  <si>
    <t>20251002 17:34:32</t>
  </si>
  <si>
    <t>17:34:32</t>
  </si>
  <si>
    <t>20251002 17:34:34</t>
  </si>
  <si>
    <t>17:34:34</t>
  </si>
  <si>
    <t>20251002 17:34:36</t>
  </si>
  <si>
    <t>17:34:36</t>
  </si>
  <si>
    <t>20251002 17:34:38</t>
  </si>
  <si>
    <t>17:34:38</t>
  </si>
  <si>
    <t>20251002 17:34:40</t>
  </si>
  <si>
    <t>17:34:40</t>
  </si>
  <si>
    <t>20251002 17:34:42</t>
  </si>
  <si>
    <t>17:34:42</t>
  </si>
  <si>
    <t>20251002 17:34:44</t>
  </si>
  <si>
    <t>17:34:44</t>
  </si>
  <si>
    <t>20251002 17:34:46</t>
  </si>
  <si>
    <t>17:34:46</t>
  </si>
  <si>
    <t>20251002 17:34:48</t>
  </si>
  <si>
    <t>17:34:48</t>
  </si>
  <si>
    <t>20251002 17:34:50</t>
  </si>
  <si>
    <t>17:34:50</t>
  </si>
  <si>
    <t>20251002 17:34:52</t>
  </si>
  <si>
    <t>17:34:52</t>
  </si>
  <si>
    <t>20251002 17:34:54</t>
  </si>
  <si>
    <t>17:34:54</t>
  </si>
  <si>
    <t>20251002 17:34:56</t>
  </si>
  <si>
    <t>17:34:56</t>
  </si>
  <si>
    <t>20251002 17:34:58</t>
  </si>
  <si>
    <t>17:34:58</t>
  </si>
  <si>
    <t>20251002 17:49:41</t>
  </si>
  <si>
    <t>17:49:41</t>
  </si>
  <si>
    <t>65</t>
  </si>
  <si>
    <t>20251002 17:49:43</t>
  </si>
  <si>
    <t>17:49:43</t>
  </si>
  <si>
    <t>20251002 17:49:45</t>
  </si>
  <si>
    <t>17:49:45</t>
  </si>
  <si>
    <t>20251002 17:49:47</t>
  </si>
  <si>
    <t>17:49:47</t>
  </si>
  <si>
    <t>20251002 17:49:49</t>
  </si>
  <si>
    <t>17:49:49</t>
  </si>
  <si>
    <t>20251002 17:49:51</t>
  </si>
  <si>
    <t>17:49:51</t>
  </si>
  <si>
    <t>20251002 17:49:53</t>
  </si>
  <si>
    <t>17:49:53</t>
  </si>
  <si>
    <t>20251002 17:49:55</t>
  </si>
  <si>
    <t>17:49:55</t>
  </si>
  <si>
    <t>20251002 17:49:57</t>
  </si>
  <si>
    <t>17:49:57</t>
  </si>
  <si>
    <t>20251002 17:49:59</t>
  </si>
  <si>
    <t>17:49:59</t>
  </si>
  <si>
    <t>20251002 17:50:01</t>
  </si>
  <si>
    <t>17:50:01</t>
  </si>
  <si>
    <t>0/3</t>
  </si>
  <si>
    <t>20251002 17:50:03</t>
  </si>
  <si>
    <t>17:50:03</t>
  </si>
  <si>
    <t>20251002 17:50:05</t>
  </si>
  <si>
    <t>17:50:05</t>
  </si>
  <si>
    <t>20251002 17:50:07</t>
  </si>
  <si>
    <t>17:50:07</t>
  </si>
  <si>
    <t>20251002 17:50:09</t>
  </si>
  <si>
    <t>17:50:09</t>
  </si>
  <si>
    <t>20251002 17:50:11</t>
  </si>
  <si>
    <t>17:50:11</t>
  </si>
  <si>
    <t>20251002 17:50:13</t>
  </si>
  <si>
    <t>17:50:13</t>
  </si>
  <si>
    <t>20251002 17:50:15</t>
  </si>
  <si>
    <t>17:50:15</t>
  </si>
  <si>
    <t>20251002 17:50:17</t>
  </si>
  <si>
    <t>17:50:17</t>
  </si>
  <si>
    <t>20251002 17:50:19</t>
  </si>
  <si>
    <t>17:50:19</t>
  </si>
  <si>
    <t>20251002 17:50:21</t>
  </si>
  <si>
    <t>17:50:21</t>
  </si>
  <si>
    <t>20251002 17:50:23</t>
  </si>
  <si>
    <t>17:50:23</t>
  </si>
  <si>
    <t>20251002 17:50:25</t>
  </si>
  <si>
    <t>17:50:25</t>
  </si>
  <si>
    <t>20251002 17:50:27</t>
  </si>
  <si>
    <t>17:50:27</t>
  </si>
  <si>
    <t>20251002 17:50:29</t>
  </si>
  <si>
    <t>17:50:29</t>
  </si>
  <si>
    <t>20251002 17:50:31</t>
  </si>
  <si>
    <t>17:50:31</t>
  </si>
  <si>
    <t>20251002 17:50:33</t>
  </si>
  <si>
    <t>17:50:33</t>
  </si>
  <si>
    <t>20251002 17:50:35</t>
  </si>
  <si>
    <t>17:50:35</t>
  </si>
  <si>
    <t>20251002 17:50:37</t>
  </si>
  <si>
    <t>17:50:37</t>
  </si>
  <si>
    <t>20251002 17:50:39</t>
  </si>
  <si>
    <t>17:50:39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</si>
</sst>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13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1759443654.6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1759443651.85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6</v>
      </c>
      <c r="CZ19">
        <v>0.5</v>
      </c>
      <c r="DA19" t="s">
        <v>421</v>
      </c>
      <c r="DB19">
        <v>2</v>
      </c>
      <c r="DC19">
        <v>1759443651.85</v>
      </c>
      <c r="DD19">
        <v>421.8867</v>
      </c>
      <c r="DE19">
        <v>419.9565000000001</v>
      </c>
      <c r="DF19">
        <v>23.88607</v>
      </c>
      <c r="DG19">
        <v>23.59259</v>
      </c>
      <c r="DH19">
        <v>421.7477</v>
      </c>
      <c r="DI19">
        <v>23.68471</v>
      </c>
      <c r="DJ19">
        <v>500.0922</v>
      </c>
      <c r="DK19">
        <v>90.67149000000001</v>
      </c>
      <c r="DL19">
        <v>0.03356679999999999</v>
      </c>
      <c r="DM19">
        <v>30.26294</v>
      </c>
      <c r="DN19">
        <v>30.01963</v>
      </c>
      <c r="DO19">
        <v>999.9</v>
      </c>
      <c r="DP19">
        <v>0</v>
      </c>
      <c r="DQ19">
        <v>0</v>
      </c>
      <c r="DR19">
        <v>10003.552</v>
      </c>
      <c r="DS19">
        <v>0</v>
      </c>
      <c r="DT19">
        <v>3.70356</v>
      </c>
      <c r="DU19">
        <v>1.930285</v>
      </c>
      <c r="DV19">
        <v>432.2105</v>
      </c>
      <c r="DW19">
        <v>430.1039</v>
      </c>
      <c r="DX19">
        <v>0.2934609</v>
      </c>
      <c r="DY19">
        <v>419.9565000000001</v>
      </c>
      <c r="DZ19">
        <v>23.59259</v>
      </c>
      <c r="EA19">
        <v>2.165784</v>
      </c>
      <c r="EB19">
        <v>2.139174</v>
      </c>
      <c r="EC19">
        <v>18.71144</v>
      </c>
      <c r="ED19">
        <v>18.51393</v>
      </c>
      <c r="EE19">
        <v>0.005000779999999999</v>
      </c>
      <c r="EF19">
        <v>0</v>
      </c>
      <c r="EG19">
        <v>0</v>
      </c>
      <c r="EH19">
        <v>0</v>
      </c>
      <c r="EI19">
        <v>928.9200000000001</v>
      </c>
      <c r="EJ19">
        <v>0.005000779999999999</v>
      </c>
      <c r="EK19">
        <v>-15.43</v>
      </c>
      <c r="EL19">
        <v>-0.82</v>
      </c>
      <c r="EM19">
        <v>35.8122</v>
      </c>
      <c r="EN19">
        <v>41.1874</v>
      </c>
      <c r="EO19">
        <v>38.1622</v>
      </c>
      <c r="EP19">
        <v>41.8496</v>
      </c>
      <c r="EQ19">
        <v>38.5122</v>
      </c>
      <c r="ER19">
        <v>0</v>
      </c>
      <c r="ES19">
        <v>0</v>
      </c>
      <c r="ET19">
        <v>0</v>
      </c>
      <c r="EU19">
        <v>1759443654.3</v>
      </c>
      <c r="EV19">
        <v>0</v>
      </c>
      <c r="EW19">
        <v>929.3769230769229</v>
      </c>
      <c r="EX19">
        <v>-14.89230751866868</v>
      </c>
      <c r="EY19">
        <v>18.83076887371092</v>
      </c>
      <c r="EZ19">
        <v>-12.91538461538462</v>
      </c>
      <c r="FA19">
        <v>15</v>
      </c>
      <c r="FB19">
        <v>0</v>
      </c>
      <c r="FC19" t="s">
        <v>422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1.906391463414634</v>
      </c>
      <c r="FP19">
        <v>0.05174236933798131</v>
      </c>
      <c r="FQ19">
        <v>0.04379746275984353</v>
      </c>
      <c r="FR19">
        <v>1</v>
      </c>
      <c r="FS19">
        <v>928.585294117647</v>
      </c>
      <c r="FT19">
        <v>17.87471360031347</v>
      </c>
      <c r="FU19">
        <v>8.516459232255576</v>
      </c>
      <c r="FV19">
        <v>0</v>
      </c>
      <c r="FW19">
        <v>0.289121024390244</v>
      </c>
      <c r="FX19">
        <v>0.04843515679442502</v>
      </c>
      <c r="FY19">
        <v>0.005386999234778359</v>
      </c>
      <c r="FZ19">
        <v>1</v>
      </c>
      <c r="GA19">
        <v>2</v>
      </c>
      <c r="GB19">
        <v>3</v>
      </c>
      <c r="GC19" t="s">
        <v>423</v>
      </c>
      <c r="GD19">
        <v>3.10968</v>
      </c>
      <c r="GE19">
        <v>2.72511</v>
      </c>
      <c r="GF19">
        <v>0.0883393</v>
      </c>
      <c r="GG19">
        <v>0.0881088</v>
      </c>
      <c r="GH19">
        <v>0.107893</v>
      </c>
      <c r="GI19">
        <v>0.108026</v>
      </c>
      <c r="GJ19">
        <v>23797.3</v>
      </c>
      <c r="GK19">
        <v>21615.6</v>
      </c>
      <c r="GL19">
        <v>26663.9</v>
      </c>
      <c r="GM19">
        <v>23916.4</v>
      </c>
      <c r="GN19">
        <v>38021.2</v>
      </c>
      <c r="GO19">
        <v>31487.8</v>
      </c>
      <c r="GP19">
        <v>46549.8</v>
      </c>
      <c r="GQ19">
        <v>37828.1</v>
      </c>
      <c r="GR19">
        <v>1.87453</v>
      </c>
      <c r="GS19">
        <v>1.83915</v>
      </c>
      <c r="GT19">
        <v>0.0908673</v>
      </c>
      <c r="GU19">
        <v>0</v>
      </c>
      <c r="GV19">
        <v>28.5433</v>
      </c>
      <c r="GW19">
        <v>999.9</v>
      </c>
      <c r="GX19">
        <v>55.9</v>
      </c>
      <c r="GY19">
        <v>31.3</v>
      </c>
      <c r="GZ19">
        <v>28.294</v>
      </c>
      <c r="HA19">
        <v>60.9043</v>
      </c>
      <c r="HB19">
        <v>19.992</v>
      </c>
      <c r="HC19">
        <v>1</v>
      </c>
      <c r="HD19">
        <v>0.161555</v>
      </c>
      <c r="HE19">
        <v>-1.28745</v>
      </c>
      <c r="HF19">
        <v>20.2943</v>
      </c>
      <c r="HG19">
        <v>5.22103</v>
      </c>
      <c r="HH19">
        <v>11.98</v>
      </c>
      <c r="HI19">
        <v>4.96515</v>
      </c>
      <c r="HJ19">
        <v>3.276</v>
      </c>
      <c r="HK19">
        <v>9999</v>
      </c>
      <c r="HL19">
        <v>9999</v>
      </c>
      <c r="HM19">
        <v>9999</v>
      </c>
      <c r="HN19">
        <v>999.9</v>
      </c>
      <c r="HO19">
        <v>1.86391</v>
      </c>
      <c r="HP19">
        <v>1.86005</v>
      </c>
      <c r="HQ19">
        <v>1.85835</v>
      </c>
      <c r="HR19">
        <v>1.85973</v>
      </c>
      <c r="HS19">
        <v>1.85982</v>
      </c>
      <c r="HT19">
        <v>1.85833</v>
      </c>
      <c r="HU19">
        <v>1.85739</v>
      </c>
      <c r="HV19">
        <v>1.85229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0.139</v>
      </c>
      <c r="IK19">
        <v>0.2013</v>
      </c>
      <c r="IL19">
        <v>-0.1360985568196757</v>
      </c>
      <c r="IM19">
        <v>-7.622669020728938E-05</v>
      </c>
      <c r="IN19">
        <v>1.997587697790213E-06</v>
      </c>
      <c r="IO19">
        <v>-6.386400217424105E-10</v>
      </c>
      <c r="IP19">
        <v>-0.04665965038472326</v>
      </c>
      <c r="IQ19">
        <v>-0.003171218201209161</v>
      </c>
      <c r="IR19">
        <v>0.0006675158173569129</v>
      </c>
      <c r="IS19">
        <v>-3.863812216105944E-06</v>
      </c>
      <c r="IT19">
        <v>2</v>
      </c>
      <c r="IU19">
        <v>1987</v>
      </c>
      <c r="IV19">
        <v>1</v>
      </c>
      <c r="IW19">
        <v>26</v>
      </c>
      <c r="IX19">
        <v>29324060.9</v>
      </c>
      <c r="IY19">
        <v>29324060.9</v>
      </c>
      <c r="IZ19">
        <v>1.11816</v>
      </c>
      <c r="JA19">
        <v>2.59521</v>
      </c>
      <c r="JB19">
        <v>1.49658</v>
      </c>
      <c r="JC19">
        <v>2.34375</v>
      </c>
      <c r="JD19">
        <v>1.54907</v>
      </c>
      <c r="JE19">
        <v>2.45972</v>
      </c>
      <c r="JF19">
        <v>34.9444</v>
      </c>
      <c r="JG19">
        <v>24.2013</v>
      </c>
      <c r="JH19">
        <v>18</v>
      </c>
      <c r="JI19">
        <v>484.79</v>
      </c>
      <c r="JJ19">
        <v>491.117</v>
      </c>
      <c r="JK19">
        <v>30.784</v>
      </c>
      <c r="JL19">
        <v>29.3465</v>
      </c>
      <c r="JM19">
        <v>29.9997</v>
      </c>
      <c r="JN19">
        <v>29.5711</v>
      </c>
      <c r="JO19">
        <v>29.5666</v>
      </c>
      <c r="JP19">
        <v>22.4834</v>
      </c>
      <c r="JQ19">
        <v>19.5556</v>
      </c>
      <c r="JR19">
        <v>5.34141</v>
      </c>
      <c r="JS19">
        <v>30.7601</v>
      </c>
      <c r="JT19">
        <v>420</v>
      </c>
      <c r="JU19">
        <v>23.6218</v>
      </c>
      <c r="JV19">
        <v>101.786</v>
      </c>
      <c r="JW19">
        <v>91.2368</v>
      </c>
    </row>
    <row r="20" spans="1:283">
      <c r="A20">
        <v>2</v>
      </c>
      <c r="B20">
        <v>1759443656.6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1759443653.766667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6</v>
      </c>
      <c r="CZ20">
        <v>0.5</v>
      </c>
      <c r="DA20" t="s">
        <v>421</v>
      </c>
      <c r="DB20">
        <v>2</v>
      </c>
      <c r="DC20">
        <v>1759443653.766667</v>
      </c>
      <c r="DD20">
        <v>421.8796666666667</v>
      </c>
      <c r="DE20">
        <v>419.9675555555556</v>
      </c>
      <c r="DF20">
        <v>23.8847</v>
      </c>
      <c r="DG20">
        <v>23.59063333333333</v>
      </c>
      <c r="DH20">
        <v>421.7405555555556</v>
      </c>
      <c r="DI20">
        <v>23.68336666666666</v>
      </c>
      <c r="DJ20">
        <v>500.0305555555555</v>
      </c>
      <c r="DK20">
        <v>90.67227777777778</v>
      </c>
      <c r="DL20">
        <v>0.03355028888888889</v>
      </c>
      <c r="DM20">
        <v>30.26432222222222</v>
      </c>
      <c r="DN20">
        <v>30.02307777777778</v>
      </c>
      <c r="DO20">
        <v>999.9000000000001</v>
      </c>
      <c r="DP20">
        <v>0</v>
      </c>
      <c r="DQ20">
        <v>0</v>
      </c>
      <c r="DR20">
        <v>9990.141111111112</v>
      </c>
      <c r="DS20">
        <v>0</v>
      </c>
      <c r="DT20">
        <v>3.70356</v>
      </c>
      <c r="DU20">
        <v>1.912071111111111</v>
      </c>
      <c r="DV20">
        <v>432.2025555555555</v>
      </c>
      <c r="DW20">
        <v>430.1142222222222</v>
      </c>
      <c r="DX20">
        <v>0.2940464444444444</v>
      </c>
      <c r="DY20">
        <v>419.9675555555556</v>
      </c>
      <c r="DZ20">
        <v>23.59063333333333</v>
      </c>
      <c r="EA20">
        <v>2.165678888888889</v>
      </c>
      <c r="EB20">
        <v>2.139014444444444</v>
      </c>
      <c r="EC20">
        <v>18.71065555555555</v>
      </c>
      <c r="ED20">
        <v>18.51275555555556</v>
      </c>
      <c r="EE20">
        <v>0.00500078</v>
      </c>
      <c r="EF20">
        <v>0</v>
      </c>
      <c r="EG20">
        <v>0</v>
      </c>
      <c r="EH20">
        <v>0</v>
      </c>
      <c r="EI20">
        <v>926.7111111111111</v>
      </c>
      <c r="EJ20">
        <v>0.00500078</v>
      </c>
      <c r="EK20">
        <v>-11.92222222222222</v>
      </c>
      <c r="EL20">
        <v>-0.7</v>
      </c>
      <c r="EM20">
        <v>35.77044444444444</v>
      </c>
      <c r="EN20">
        <v>41.13888888888889</v>
      </c>
      <c r="EO20">
        <v>38.29833333333332</v>
      </c>
      <c r="EP20">
        <v>41.77044444444444</v>
      </c>
      <c r="EQ20">
        <v>38.73577777777777</v>
      </c>
      <c r="ER20">
        <v>0</v>
      </c>
      <c r="ES20">
        <v>0</v>
      </c>
      <c r="ET20">
        <v>0</v>
      </c>
      <c r="EU20">
        <v>1759443656.1</v>
      </c>
      <c r="EV20">
        <v>0</v>
      </c>
      <c r="EW20">
        <v>928.128</v>
      </c>
      <c r="EX20">
        <v>-11.90000013846486</v>
      </c>
      <c r="EY20">
        <v>4.876923003798639</v>
      </c>
      <c r="EZ20">
        <v>-12.072</v>
      </c>
      <c r="FA20">
        <v>15</v>
      </c>
      <c r="FB20">
        <v>0</v>
      </c>
      <c r="FC20" t="s">
        <v>422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1.898182</v>
      </c>
      <c r="FP20">
        <v>0.0552288180112543</v>
      </c>
      <c r="FQ20">
        <v>0.04350922271197223</v>
      </c>
      <c r="FR20">
        <v>1</v>
      </c>
      <c r="FS20">
        <v>928.3382352941177</v>
      </c>
      <c r="FT20">
        <v>-2.577540055893651</v>
      </c>
      <c r="FU20">
        <v>8.25298572374879</v>
      </c>
      <c r="FV20">
        <v>0</v>
      </c>
      <c r="FW20">
        <v>0.291394625</v>
      </c>
      <c r="FX20">
        <v>0.03074639774859192</v>
      </c>
      <c r="FY20">
        <v>0.003450972099912571</v>
      </c>
      <c r="FZ20">
        <v>1</v>
      </c>
      <c r="GA20">
        <v>2</v>
      </c>
      <c r="GB20">
        <v>3</v>
      </c>
      <c r="GC20" t="s">
        <v>423</v>
      </c>
      <c r="GD20">
        <v>3.10961</v>
      </c>
      <c r="GE20">
        <v>2.72527</v>
      </c>
      <c r="GF20">
        <v>0.0883401</v>
      </c>
      <c r="GG20">
        <v>0.08810469999999999</v>
      </c>
      <c r="GH20">
        <v>0.107884</v>
      </c>
      <c r="GI20">
        <v>0.108016</v>
      </c>
      <c r="GJ20">
        <v>23797.3</v>
      </c>
      <c r="GK20">
        <v>21615.8</v>
      </c>
      <c r="GL20">
        <v>26663.9</v>
      </c>
      <c r="GM20">
        <v>23916.4</v>
      </c>
      <c r="GN20">
        <v>38021.5</v>
      </c>
      <c r="GO20">
        <v>31488.1</v>
      </c>
      <c r="GP20">
        <v>46549.7</v>
      </c>
      <c r="GQ20">
        <v>37828.1</v>
      </c>
      <c r="GR20">
        <v>1.87442</v>
      </c>
      <c r="GS20">
        <v>1.83908</v>
      </c>
      <c r="GT20">
        <v>0.09096410000000001</v>
      </c>
      <c r="GU20">
        <v>0</v>
      </c>
      <c r="GV20">
        <v>28.5433</v>
      </c>
      <c r="GW20">
        <v>999.9</v>
      </c>
      <c r="GX20">
        <v>55.9</v>
      </c>
      <c r="GY20">
        <v>31.3</v>
      </c>
      <c r="GZ20">
        <v>28.2919</v>
      </c>
      <c r="HA20">
        <v>61.0343</v>
      </c>
      <c r="HB20">
        <v>20.0841</v>
      </c>
      <c r="HC20">
        <v>1</v>
      </c>
      <c r="HD20">
        <v>0.161512</v>
      </c>
      <c r="HE20">
        <v>-1.27151</v>
      </c>
      <c r="HF20">
        <v>20.2941</v>
      </c>
      <c r="HG20">
        <v>5.22088</v>
      </c>
      <c r="HH20">
        <v>11.98</v>
      </c>
      <c r="HI20">
        <v>4.96505</v>
      </c>
      <c r="HJ20">
        <v>3.276</v>
      </c>
      <c r="HK20">
        <v>9999</v>
      </c>
      <c r="HL20">
        <v>9999</v>
      </c>
      <c r="HM20">
        <v>9999</v>
      </c>
      <c r="HN20">
        <v>999.9</v>
      </c>
      <c r="HO20">
        <v>1.86389</v>
      </c>
      <c r="HP20">
        <v>1.86005</v>
      </c>
      <c r="HQ20">
        <v>1.85836</v>
      </c>
      <c r="HR20">
        <v>1.85974</v>
      </c>
      <c r="HS20">
        <v>1.85981</v>
      </c>
      <c r="HT20">
        <v>1.85832</v>
      </c>
      <c r="HU20">
        <v>1.85738</v>
      </c>
      <c r="HV20">
        <v>1.85232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0.139</v>
      </c>
      <c r="IK20">
        <v>0.2013</v>
      </c>
      <c r="IL20">
        <v>-0.1360985568196757</v>
      </c>
      <c r="IM20">
        <v>-7.622669020728938E-05</v>
      </c>
      <c r="IN20">
        <v>1.997587697790213E-06</v>
      </c>
      <c r="IO20">
        <v>-6.386400217424105E-10</v>
      </c>
      <c r="IP20">
        <v>-0.04665965038472326</v>
      </c>
      <c r="IQ20">
        <v>-0.003171218201209161</v>
      </c>
      <c r="IR20">
        <v>0.0006675158173569129</v>
      </c>
      <c r="IS20">
        <v>-3.863812216105944E-06</v>
      </c>
      <c r="IT20">
        <v>2</v>
      </c>
      <c r="IU20">
        <v>1987</v>
      </c>
      <c r="IV20">
        <v>1</v>
      </c>
      <c r="IW20">
        <v>26</v>
      </c>
      <c r="IX20">
        <v>29324060.9</v>
      </c>
      <c r="IY20">
        <v>29324060.9</v>
      </c>
      <c r="IZ20">
        <v>1.11816</v>
      </c>
      <c r="JA20">
        <v>2.6001</v>
      </c>
      <c r="JB20">
        <v>1.49658</v>
      </c>
      <c r="JC20">
        <v>2.34375</v>
      </c>
      <c r="JD20">
        <v>1.54907</v>
      </c>
      <c r="JE20">
        <v>2.39136</v>
      </c>
      <c r="JF20">
        <v>34.9444</v>
      </c>
      <c r="JG20">
        <v>24.2013</v>
      </c>
      <c r="JH20">
        <v>18</v>
      </c>
      <c r="JI20">
        <v>484.731</v>
      </c>
      <c r="JJ20">
        <v>491.067</v>
      </c>
      <c r="JK20">
        <v>30.7753</v>
      </c>
      <c r="JL20">
        <v>29.3453</v>
      </c>
      <c r="JM20">
        <v>29.9998</v>
      </c>
      <c r="JN20">
        <v>29.5711</v>
      </c>
      <c r="JO20">
        <v>29.5666</v>
      </c>
      <c r="JP20">
        <v>22.4867</v>
      </c>
      <c r="JQ20">
        <v>19.5556</v>
      </c>
      <c r="JR20">
        <v>5.34141</v>
      </c>
      <c r="JS20">
        <v>30.7601</v>
      </c>
      <c r="JT20">
        <v>420</v>
      </c>
      <c r="JU20">
        <v>23.6218</v>
      </c>
      <c r="JV20">
        <v>101.786</v>
      </c>
      <c r="JW20">
        <v>91.2368</v>
      </c>
    </row>
    <row r="21" spans="1:283">
      <c r="A21">
        <v>3</v>
      </c>
      <c r="B21">
        <v>1759443658.6</v>
      </c>
      <c r="C21">
        <v>4</v>
      </c>
      <c r="D21" t="s">
        <v>429</v>
      </c>
      <c r="E21" t="s">
        <v>430</v>
      </c>
      <c r="F21">
        <v>5</v>
      </c>
      <c r="G21" t="s">
        <v>419</v>
      </c>
      <c r="H21">
        <v>1759443655.9125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6</v>
      </c>
      <c r="CZ21">
        <v>0.5</v>
      </c>
      <c r="DA21" t="s">
        <v>421</v>
      </c>
      <c r="DB21">
        <v>2</v>
      </c>
      <c r="DC21">
        <v>1759443655.9125</v>
      </c>
      <c r="DD21">
        <v>421.882625</v>
      </c>
      <c r="DE21">
        <v>419.976375</v>
      </c>
      <c r="DF21">
        <v>23.8826375</v>
      </c>
      <c r="DG21">
        <v>23.587925</v>
      </c>
      <c r="DH21">
        <v>421.7435</v>
      </c>
      <c r="DI21">
        <v>23.6813625</v>
      </c>
      <c r="DJ21">
        <v>499.994</v>
      </c>
      <c r="DK21">
        <v>90.672675</v>
      </c>
      <c r="DL21">
        <v>0.0336158375</v>
      </c>
      <c r="DM21">
        <v>30.2651125</v>
      </c>
      <c r="DN21">
        <v>30.02445</v>
      </c>
      <c r="DO21">
        <v>999.9</v>
      </c>
      <c r="DP21">
        <v>0</v>
      </c>
      <c r="DQ21">
        <v>0</v>
      </c>
      <c r="DR21">
        <v>9989.85</v>
      </c>
      <c r="DS21">
        <v>0</v>
      </c>
      <c r="DT21">
        <v>3.70356</v>
      </c>
      <c r="DU21">
        <v>1.90619875</v>
      </c>
      <c r="DV21">
        <v>432.20475</v>
      </c>
      <c r="DW21">
        <v>430.122125</v>
      </c>
      <c r="DX21">
        <v>0.294709375</v>
      </c>
      <c r="DY21">
        <v>419.976375</v>
      </c>
      <c r="DZ21">
        <v>23.587925</v>
      </c>
      <c r="EA21">
        <v>2.1655</v>
      </c>
      <c r="EB21">
        <v>2.1387775</v>
      </c>
      <c r="EC21">
        <v>18.7093625</v>
      </c>
      <c r="ED21">
        <v>18.5109875</v>
      </c>
      <c r="EE21">
        <v>0.00500078</v>
      </c>
      <c r="EF21">
        <v>0</v>
      </c>
      <c r="EG21">
        <v>0</v>
      </c>
      <c r="EH21">
        <v>0</v>
      </c>
      <c r="EI21">
        <v>925.0125</v>
      </c>
      <c r="EJ21">
        <v>0.00500078</v>
      </c>
      <c r="EK21">
        <v>-8.637499999999999</v>
      </c>
      <c r="EL21">
        <v>-0.125</v>
      </c>
      <c r="EM21">
        <v>35.75749999999999</v>
      </c>
      <c r="EN21">
        <v>41.038875</v>
      </c>
      <c r="EO21">
        <v>38.48399999999999</v>
      </c>
      <c r="EP21">
        <v>41.67925</v>
      </c>
      <c r="EQ21">
        <v>39.10925</v>
      </c>
      <c r="ER21">
        <v>0</v>
      </c>
      <c r="ES21">
        <v>0</v>
      </c>
      <c r="ET21">
        <v>0</v>
      </c>
      <c r="EU21">
        <v>1759443658.5</v>
      </c>
      <c r="EV21">
        <v>0</v>
      </c>
      <c r="EW21">
        <v>928.1479999999999</v>
      </c>
      <c r="EX21">
        <v>-28.01538487087736</v>
      </c>
      <c r="EY21">
        <v>3.184615321084149</v>
      </c>
      <c r="EZ21">
        <v>-11.7</v>
      </c>
      <c r="FA21">
        <v>15</v>
      </c>
      <c r="FB21">
        <v>0</v>
      </c>
      <c r="FC21" t="s">
        <v>422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1.897631219512195</v>
      </c>
      <c r="FP21">
        <v>0.1453373519163818</v>
      </c>
      <c r="FQ21">
        <v>0.04234265174796419</v>
      </c>
      <c r="FR21">
        <v>1</v>
      </c>
      <c r="FS21">
        <v>928.6823529411765</v>
      </c>
      <c r="FT21">
        <v>-10.10847965872744</v>
      </c>
      <c r="FU21">
        <v>8.125684426855637</v>
      </c>
      <c r="FV21">
        <v>0</v>
      </c>
      <c r="FW21">
        <v>0.2921474634146341</v>
      </c>
      <c r="FX21">
        <v>0.02490054355400687</v>
      </c>
      <c r="FY21">
        <v>0.002816491045545342</v>
      </c>
      <c r="FZ21">
        <v>1</v>
      </c>
      <c r="GA21">
        <v>2</v>
      </c>
      <c r="GB21">
        <v>3</v>
      </c>
      <c r="GC21" t="s">
        <v>423</v>
      </c>
      <c r="GD21">
        <v>3.10964</v>
      </c>
      <c r="GE21">
        <v>2.72537</v>
      </c>
      <c r="GF21">
        <v>0.0883389</v>
      </c>
      <c r="GG21">
        <v>0.08809019999999999</v>
      </c>
      <c r="GH21">
        <v>0.107878</v>
      </c>
      <c r="GI21">
        <v>0.108015</v>
      </c>
      <c r="GJ21">
        <v>23797.4</v>
      </c>
      <c r="GK21">
        <v>21616.1</v>
      </c>
      <c r="GL21">
        <v>26663.9</v>
      </c>
      <c r="GM21">
        <v>23916.4</v>
      </c>
      <c r="GN21">
        <v>38021.9</v>
      </c>
      <c r="GO21">
        <v>31488.2</v>
      </c>
      <c r="GP21">
        <v>46549.8</v>
      </c>
      <c r="GQ21">
        <v>37828.2</v>
      </c>
      <c r="GR21">
        <v>1.87472</v>
      </c>
      <c r="GS21">
        <v>1.83897</v>
      </c>
      <c r="GT21">
        <v>0.0910014</v>
      </c>
      <c r="GU21">
        <v>0</v>
      </c>
      <c r="GV21">
        <v>28.5433</v>
      </c>
      <c r="GW21">
        <v>999.9</v>
      </c>
      <c r="GX21">
        <v>55.9</v>
      </c>
      <c r="GY21">
        <v>31.3</v>
      </c>
      <c r="GZ21">
        <v>28.2933</v>
      </c>
      <c r="HA21">
        <v>61.5543</v>
      </c>
      <c r="HB21">
        <v>20.1963</v>
      </c>
      <c r="HC21">
        <v>1</v>
      </c>
      <c r="HD21">
        <v>0.161499</v>
      </c>
      <c r="HE21">
        <v>-1.2435</v>
      </c>
      <c r="HF21">
        <v>20.2942</v>
      </c>
      <c r="HG21">
        <v>5.22133</v>
      </c>
      <c r="HH21">
        <v>11.98</v>
      </c>
      <c r="HI21">
        <v>4.9652</v>
      </c>
      <c r="HJ21">
        <v>3.276</v>
      </c>
      <c r="HK21">
        <v>9999</v>
      </c>
      <c r="HL21">
        <v>9999</v>
      </c>
      <c r="HM21">
        <v>9999</v>
      </c>
      <c r="HN21">
        <v>999.9</v>
      </c>
      <c r="HO21">
        <v>1.86388</v>
      </c>
      <c r="HP21">
        <v>1.86005</v>
      </c>
      <c r="HQ21">
        <v>1.85836</v>
      </c>
      <c r="HR21">
        <v>1.85974</v>
      </c>
      <c r="HS21">
        <v>1.85983</v>
      </c>
      <c r="HT21">
        <v>1.85831</v>
      </c>
      <c r="HU21">
        <v>1.8574</v>
      </c>
      <c r="HV21">
        <v>1.85233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0.14</v>
      </c>
      <c r="IK21">
        <v>0.2012</v>
      </c>
      <c r="IL21">
        <v>-0.1360985568196757</v>
      </c>
      <c r="IM21">
        <v>-7.622669020728938E-05</v>
      </c>
      <c r="IN21">
        <v>1.997587697790213E-06</v>
      </c>
      <c r="IO21">
        <v>-6.386400217424105E-10</v>
      </c>
      <c r="IP21">
        <v>-0.04665965038472326</v>
      </c>
      <c r="IQ21">
        <v>-0.003171218201209161</v>
      </c>
      <c r="IR21">
        <v>0.0006675158173569129</v>
      </c>
      <c r="IS21">
        <v>-3.863812216105944E-06</v>
      </c>
      <c r="IT21">
        <v>2</v>
      </c>
      <c r="IU21">
        <v>1987</v>
      </c>
      <c r="IV21">
        <v>1</v>
      </c>
      <c r="IW21">
        <v>26</v>
      </c>
      <c r="IX21">
        <v>29324061</v>
      </c>
      <c r="IY21">
        <v>29324061</v>
      </c>
      <c r="IZ21">
        <v>1.11816</v>
      </c>
      <c r="JA21">
        <v>2.60986</v>
      </c>
      <c r="JB21">
        <v>1.49658</v>
      </c>
      <c r="JC21">
        <v>2.34375</v>
      </c>
      <c r="JD21">
        <v>1.54907</v>
      </c>
      <c r="JE21">
        <v>2.36084</v>
      </c>
      <c r="JF21">
        <v>34.9444</v>
      </c>
      <c r="JG21">
        <v>24.1926</v>
      </c>
      <c r="JH21">
        <v>18</v>
      </c>
      <c r="JI21">
        <v>484.901</v>
      </c>
      <c r="JJ21">
        <v>491.001</v>
      </c>
      <c r="JK21">
        <v>30.7669</v>
      </c>
      <c r="JL21">
        <v>29.3444</v>
      </c>
      <c r="JM21">
        <v>29.9998</v>
      </c>
      <c r="JN21">
        <v>29.5701</v>
      </c>
      <c r="JO21">
        <v>29.5666</v>
      </c>
      <c r="JP21">
        <v>22.4883</v>
      </c>
      <c r="JQ21">
        <v>19.5556</v>
      </c>
      <c r="JR21">
        <v>5.34141</v>
      </c>
      <c r="JS21">
        <v>30.7362</v>
      </c>
      <c r="JT21">
        <v>420</v>
      </c>
      <c r="JU21">
        <v>23.6218</v>
      </c>
      <c r="JV21">
        <v>101.786</v>
      </c>
      <c r="JW21">
        <v>91.2368</v>
      </c>
    </row>
    <row r="22" spans="1:283">
      <c r="A22">
        <v>4</v>
      </c>
      <c r="B22">
        <v>1759443660.6</v>
      </c>
      <c r="C22">
        <v>6</v>
      </c>
      <c r="D22" t="s">
        <v>431</v>
      </c>
      <c r="E22" t="s">
        <v>432</v>
      </c>
      <c r="F22">
        <v>5</v>
      </c>
      <c r="G22" t="s">
        <v>419</v>
      </c>
      <c r="H22">
        <v>1759443657.6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6</v>
      </c>
      <c r="CZ22">
        <v>0.5</v>
      </c>
      <c r="DA22" t="s">
        <v>421</v>
      </c>
      <c r="DB22">
        <v>2</v>
      </c>
      <c r="DC22">
        <v>1759443657.6</v>
      </c>
      <c r="DD22">
        <v>421.883</v>
      </c>
      <c r="DE22">
        <v>419.9581111111111</v>
      </c>
      <c r="DF22">
        <v>23.8809</v>
      </c>
      <c r="DG22">
        <v>23.58604444444444</v>
      </c>
      <c r="DH22">
        <v>421.7438888888889</v>
      </c>
      <c r="DI22">
        <v>23.67965555555556</v>
      </c>
      <c r="DJ22">
        <v>499.9573333333333</v>
      </c>
      <c r="DK22">
        <v>90.67223333333332</v>
      </c>
      <c r="DL22">
        <v>0.03373345555555555</v>
      </c>
      <c r="DM22">
        <v>30.26598888888889</v>
      </c>
      <c r="DN22">
        <v>30.02642222222222</v>
      </c>
      <c r="DO22">
        <v>999.9000000000001</v>
      </c>
      <c r="DP22">
        <v>0</v>
      </c>
      <c r="DQ22">
        <v>0</v>
      </c>
      <c r="DR22">
        <v>9992.638888888889</v>
      </c>
      <c r="DS22">
        <v>0</v>
      </c>
      <c r="DT22">
        <v>3.70356</v>
      </c>
      <c r="DU22">
        <v>1.924807777777778</v>
      </c>
      <c r="DV22">
        <v>432.2044444444444</v>
      </c>
      <c r="DW22">
        <v>430.1026666666667</v>
      </c>
      <c r="DX22">
        <v>0.294838</v>
      </c>
      <c r="DY22">
        <v>419.9581111111111</v>
      </c>
      <c r="DZ22">
        <v>23.58604444444444</v>
      </c>
      <c r="EA22">
        <v>2.165332222222222</v>
      </c>
      <c r="EB22">
        <v>2.138598888888889</v>
      </c>
      <c r="EC22">
        <v>18.70812222222223</v>
      </c>
      <c r="ED22">
        <v>18.50963333333333</v>
      </c>
      <c r="EE22">
        <v>0.00500078</v>
      </c>
      <c r="EF22">
        <v>0</v>
      </c>
      <c r="EG22">
        <v>0</v>
      </c>
      <c r="EH22">
        <v>0</v>
      </c>
      <c r="EI22">
        <v>926.7333333333333</v>
      </c>
      <c r="EJ22">
        <v>0.00500078</v>
      </c>
      <c r="EK22">
        <v>-9.78888888888889</v>
      </c>
      <c r="EL22">
        <v>-0.1444444444444445</v>
      </c>
      <c r="EM22">
        <v>35.74277777777777</v>
      </c>
      <c r="EN22">
        <v>40.93033333333333</v>
      </c>
      <c r="EO22">
        <v>38.31211111111111</v>
      </c>
      <c r="EP22">
        <v>41.58988888888889</v>
      </c>
      <c r="EQ22">
        <v>39.04166666666666</v>
      </c>
      <c r="ER22">
        <v>0</v>
      </c>
      <c r="ES22">
        <v>0</v>
      </c>
      <c r="ET22">
        <v>0</v>
      </c>
      <c r="EU22">
        <v>1759443660.3</v>
      </c>
      <c r="EV22">
        <v>0</v>
      </c>
      <c r="EW22">
        <v>928.3923076923077</v>
      </c>
      <c r="EX22">
        <v>-13.49059856545611</v>
      </c>
      <c r="EY22">
        <v>2.259829085450381</v>
      </c>
      <c r="EZ22">
        <v>-12.55</v>
      </c>
      <c r="FA22">
        <v>15</v>
      </c>
      <c r="FB22">
        <v>0</v>
      </c>
      <c r="FC22" t="s">
        <v>422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1.905889</v>
      </c>
      <c r="FP22">
        <v>0.2790288180112526</v>
      </c>
      <c r="FQ22">
        <v>0.04725419461804422</v>
      </c>
      <c r="FR22">
        <v>1</v>
      </c>
      <c r="FS22">
        <v>928.7941176470588</v>
      </c>
      <c r="FT22">
        <v>-16.54087087070318</v>
      </c>
      <c r="FU22">
        <v>8.345126833578504</v>
      </c>
      <c r="FV22">
        <v>0</v>
      </c>
      <c r="FW22">
        <v>0.293290075</v>
      </c>
      <c r="FX22">
        <v>0.0130617298311434</v>
      </c>
      <c r="FY22">
        <v>0.001434009403516936</v>
      </c>
      <c r="FZ22">
        <v>1</v>
      </c>
      <c r="GA22">
        <v>2</v>
      </c>
      <c r="GB22">
        <v>3</v>
      </c>
      <c r="GC22" t="s">
        <v>423</v>
      </c>
      <c r="GD22">
        <v>3.10959</v>
      </c>
      <c r="GE22">
        <v>2.72556</v>
      </c>
      <c r="GF22">
        <v>0.08833729999999999</v>
      </c>
      <c r="GG22">
        <v>0.08809400000000001</v>
      </c>
      <c r="GH22">
        <v>0.107871</v>
      </c>
      <c r="GI22">
        <v>0.108004</v>
      </c>
      <c r="GJ22">
        <v>23797.5</v>
      </c>
      <c r="GK22">
        <v>21615.9</v>
      </c>
      <c r="GL22">
        <v>26664</v>
      </c>
      <c r="GM22">
        <v>23916.3</v>
      </c>
      <c r="GN22">
        <v>38022.3</v>
      </c>
      <c r="GO22">
        <v>31488.5</v>
      </c>
      <c r="GP22">
        <v>46550</v>
      </c>
      <c r="GQ22">
        <v>37828.1</v>
      </c>
      <c r="GR22">
        <v>1.87455</v>
      </c>
      <c r="GS22">
        <v>1.8391</v>
      </c>
      <c r="GT22">
        <v>0.09157510000000001</v>
      </c>
      <c r="GU22">
        <v>0</v>
      </c>
      <c r="GV22">
        <v>28.5433</v>
      </c>
      <c r="GW22">
        <v>999.9</v>
      </c>
      <c r="GX22">
        <v>55.9</v>
      </c>
      <c r="GY22">
        <v>31.3</v>
      </c>
      <c r="GZ22">
        <v>28.2941</v>
      </c>
      <c r="HA22">
        <v>60.8143</v>
      </c>
      <c r="HB22">
        <v>20.2885</v>
      </c>
      <c r="HC22">
        <v>1</v>
      </c>
      <c r="HD22">
        <v>0.16142</v>
      </c>
      <c r="HE22">
        <v>-1.21453</v>
      </c>
      <c r="HF22">
        <v>20.2945</v>
      </c>
      <c r="HG22">
        <v>5.22178</v>
      </c>
      <c r="HH22">
        <v>11.98</v>
      </c>
      <c r="HI22">
        <v>4.9654</v>
      </c>
      <c r="HJ22">
        <v>3.276</v>
      </c>
      <c r="HK22">
        <v>9999</v>
      </c>
      <c r="HL22">
        <v>9999</v>
      </c>
      <c r="HM22">
        <v>9999</v>
      </c>
      <c r="HN22">
        <v>999.9</v>
      </c>
      <c r="HO22">
        <v>1.86389</v>
      </c>
      <c r="HP22">
        <v>1.86005</v>
      </c>
      <c r="HQ22">
        <v>1.85837</v>
      </c>
      <c r="HR22">
        <v>1.85974</v>
      </c>
      <c r="HS22">
        <v>1.85983</v>
      </c>
      <c r="HT22">
        <v>1.85832</v>
      </c>
      <c r="HU22">
        <v>1.85742</v>
      </c>
      <c r="HV22">
        <v>1.85233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0.139</v>
      </c>
      <c r="IK22">
        <v>0.2012</v>
      </c>
      <c r="IL22">
        <v>-0.1360985568196757</v>
      </c>
      <c r="IM22">
        <v>-7.622669020728938E-05</v>
      </c>
      <c r="IN22">
        <v>1.997587697790213E-06</v>
      </c>
      <c r="IO22">
        <v>-6.386400217424105E-10</v>
      </c>
      <c r="IP22">
        <v>-0.04665965038472326</v>
      </c>
      <c r="IQ22">
        <v>-0.003171218201209161</v>
      </c>
      <c r="IR22">
        <v>0.0006675158173569129</v>
      </c>
      <c r="IS22">
        <v>-3.863812216105944E-06</v>
      </c>
      <c r="IT22">
        <v>2</v>
      </c>
      <c r="IU22">
        <v>1987</v>
      </c>
      <c r="IV22">
        <v>1</v>
      </c>
      <c r="IW22">
        <v>26</v>
      </c>
      <c r="IX22">
        <v>29324061</v>
      </c>
      <c r="IY22">
        <v>29324061</v>
      </c>
      <c r="IZ22">
        <v>1.11816</v>
      </c>
      <c r="JA22">
        <v>2.60742</v>
      </c>
      <c r="JB22">
        <v>1.49658</v>
      </c>
      <c r="JC22">
        <v>2.34253</v>
      </c>
      <c r="JD22">
        <v>1.54907</v>
      </c>
      <c r="JE22">
        <v>2.43652</v>
      </c>
      <c r="JF22">
        <v>34.9444</v>
      </c>
      <c r="JG22">
        <v>24.2013</v>
      </c>
      <c r="JH22">
        <v>18</v>
      </c>
      <c r="JI22">
        <v>484.789</v>
      </c>
      <c r="JJ22">
        <v>491.077</v>
      </c>
      <c r="JK22">
        <v>30.755</v>
      </c>
      <c r="JL22">
        <v>29.3444</v>
      </c>
      <c r="JM22">
        <v>29.9998</v>
      </c>
      <c r="JN22">
        <v>29.5689</v>
      </c>
      <c r="JO22">
        <v>29.5657</v>
      </c>
      <c r="JP22">
        <v>22.4878</v>
      </c>
      <c r="JQ22">
        <v>19.5556</v>
      </c>
      <c r="JR22">
        <v>5.34141</v>
      </c>
      <c r="JS22">
        <v>30.7362</v>
      </c>
      <c r="JT22">
        <v>420</v>
      </c>
      <c r="JU22">
        <v>23.6218</v>
      </c>
      <c r="JV22">
        <v>101.787</v>
      </c>
      <c r="JW22">
        <v>91.23650000000001</v>
      </c>
    </row>
    <row r="23" spans="1:283">
      <c r="A23">
        <v>5</v>
      </c>
      <c r="B23">
        <v>1759443662.6</v>
      </c>
      <c r="C23">
        <v>8</v>
      </c>
      <c r="D23" t="s">
        <v>433</v>
      </c>
      <c r="E23" t="s">
        <v>434</v>
      </c>
      <c r="F23">
        <v>5</v>
      </c>
      <c r="G23" t="s">
        <v>419</v>
      </c>
      <c r="H23">
        <v>1759443659.6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6</v>
      </c>
      <c r="CZ23">
        <v>0.5</v>
      </c>
      <c r="DA23" t="s">
        <v>421</v>
      </c>
      <c r="DB23">
        <v>2</v>
      </c>
      <c r="DC23">
        <v>1759443659.6</v>
      </c>
      <c r="DD23">
        <v>421.8826666666667</v>
      </c>
      <c r="DE23">
        <v>419.9425555555556</v>
      </c>
      <c r="DF23">
        <v>23.87916666666667</v>
      </c>
      <c r="DG23">
        <v>23.58417777777778</v>
      </c>
      <c r="DH23">
        <v>421.7436666666667</v>
      </c>
      <c r="DI23">
        <v>23.67796666666667</v>
      </c>
      <c r="DJ23">
        <v>499.977</v>
      </c>
      <c r="DK23">
        <v>90.67062222222222</v>
      </c>
      <c r="DL23">
        <v>0.03380398888888889</v>
      </c>
      <c r="DM23">
        <v>30.26742222222223</v>
      </c>
      <c r="DN23">
        <v>30.03223333333333</v>
      </c>
      <c r="DO23">
        <v>999.9000000000001</v>
      </c>
      <c r="DP23">
        <v>0</v>
      </c>
      <c r="DQ23">
        <v>0</v>
      </c>
      <c r="DR23">
        <v>9996.044444444444</v>
      </c>
      <c r="DS23">
        <v>0</v>
      </c>
      <c r="DT23">
        <v>3.70356</v>
      </c>
      <c r="DU23">
        <v>1.94024</v>
      </c>
      <c r="DV23">
        <v>432.2034444444445</v>
      </c>
      <c r="DW23">
        <v>430.0858888888889</v>
      </c>
      <c r="DX23">
        <v>0.2949818888888889</v>
      </c>
      <c r="DY23">
        <v>419.9425555555556</v>
      </c>
      <c r="DZ23">
        <v>23.58417777777778</v>
      </c>
      <c r="EA23">
        <v>2.165138888888889</v>
      </c>
      <c r="EB23">
        <v>2.138392222222222</v>
      </c>
      <c r="EC23">
        <v>18.70668888888889</v>
      </c>
      <c r="ED23">
        <v>18.50807777777778</v>
      </c>
      <c r="EE23">
        <v>0.00500078</v>
      </c>
      <c r="EF23">
        <v>0</v>
      </c>
      <c r="EG23">
        <v>0</v>
      </c>
      <c r="EH23">
        <v>0</v>
      </c>
      <c r="EI23">
        <v>929.3777777777777</v>
      </c>
      <c r="EJ23">
        <v>0.00500078</v>
      </c>
      <c r="EK23">
        <v>-10.46666666666667</v>
      </c>
      <c r="EL23">
        <v>0.1222222222222222</v>
      </c>
      <c r="EM23">
        <v>35.77066666666667</v>
      </c>
      <c r="EN23">
        <v>40.86766666666666</v>
      </c>
      <c r="EO23">
        <v>38.33288888888889</v>
      </c>
      <c r="EP23">
        <v>41.50655555555555</v>
      </c>
      <c r="EQ23">
        <v>38.99288888888889</v>
      </c>
      <c r="ER23">
        <v>0</v>
      </c>
      <c r="ES23">
        <v>0</v>
      </c>
      <c r="ET23">
        <v>0</v>
      </c>
      <c r="EU23">
        <v>1759443662.1</v>
      </c>
      <c r="EV23">
        <v>0</v>
      </c>
      <c r="EW23">
        <v>928.4320000000001</v>
      </c>
      <c r="EX23">
        <v>0.169230547835555</v>
      </c>
      <c r="EY23">
        <v>-1.984615266581736</v>
      </c>
      <c r="EZ23">
        <v>-12.456</v>
      </c>
      <c r="FA23">
        <v>15</v>
      </c>
      <c r="FB23">
        <v>0</v>
      </c>
      <c r="FC23" t="s">
        <v>422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1.908377317073171</v>
      </c>
      <c r="FP23">
        <v>0.2620578397212588</v>
      </c>
      <c r="FQ23">
        <v>0.04688064939742041</v>
      </c>
      <c r="FR23">
        <v>1</v>
      </c>
      <c r="FS23">
        <v>928.5205882352942</v>
      </c>
      <c r="FT23">
        <v>2.54698243264008</v>
      </c>
      <c r="FU23">
        <v>8.000396292087647</v>
      </c>
      <c r="FV23">
        <v>0</v>
      </c>
      <c r="FW23">
        <v>0.2935939512195122</v>
      </c>
      <c r="FX23">
        <v>0.01140112891986072</v>
      </c>
      <c r="FY23">
        <v>0.001272375269678234</v>
      </c>
      <c r="FZ23">
        <v>1</v>
      </c>
      <c r="GA23">
        <v>2</v>
      </c>
      <c r="GB23">
        <v>3</v>
      </c>
      <c r="GC23" t="s">
        <v>423</v>
      </c>
      <c r="GD23">
        <v>3.10959</v>
      </c>
      <c r="GE23">
        <v>2.72557</v>
      </c>
      <c r="GF23">
        <v>0.0883318</v>
      </c>
      <c r="GG23">
        <v>0.0881009</v>
      </c>
      <c r="GH23">
        <v>0.107861</v>
      </c>
      <c r="GI23">
        <v>0.107994</v>
      </c>
      <c r="GJ23">
        <v>23797.7</v>
      </c>
      <c r="GK23">
        <v>21615.7</v>
      </c>
      <c r="GL23">
        <v>26664.1</v>
      </c>
      <c r="GM23">
        <v>23916.3</v>
      </c>
      <c r="GN23">
        <v>38022.8</v>
      </c>
      <c r="GO23">
        <v>31488.9</v>
      </c>
      <c r="GP23">
        <v>46550.1</v>
      </c>
      <c r="GQ23">
        <v>37828.1</v>
      </c>
      <c r="GR23">
        <v>1.87433</v>
      </c>
      <c r="GS23">
        <v>1.8392</v>
      </c>
      <c r="GT23">
        <v>0.0922829</v>
      </c>
      <c r="GU23">
        <v>0</v>
      </c>
      <c r="GV23">
        <v>28.5436</v>
      </c>
      <c r="GW23">
        <v>999.9</v>
      </c>
      <c r="GX23">
        <v>55.9</v>
      </c>
      <c r="GY23">
        <v>31.3</v>
      </c>
      <c r="GZ23">
        <v>28.2971</v>
      </c>
      <c r="HA23">
        <v>61.2143</v>
      </c>
      <c r="HB23">
        <v>20.1042</v>
      </c>
      <c r="HC23">
        <v>1</v>
      </c>
      <c r="HD23">
        <v>0.161174</v>
      </c>
      <c r="HE23">
        <v>-1.21938</v>
      </c>
      <c r="HF23">
        <v>20.2946</v>
      </c>
      <c r="HG23">
        <v>5.22193</v>
      </c>
      <c r="HH23">
        <v>11.98</v>
      </c>
      <c r="HI23">
        <v>4.9655</v>
      </c>
      <c r="HJ23">
        <v>3.276</v>
      </c>
      <c r="HK23">
        <v>9999</v>
      </c>
      <c r="HL23">
        <v>9999</v>
      </c>
      <c r="HM23">
        <v>9999</v>
      </c>
      <c r="HN23">
        <v>999.9</v>
      </c>
      <c r="HO23">
        <v>1.8639</v>
      </c>
      <c r="HP23">
        <v>1.86005</v>
      </c>
      <c r="HQ23">
        <v>1.85837</v>
      </c>
      <c r="HR23">
        <v>1.85974</v>
      </c>
      <c r="HS23">
        <v>1.85984</v>
      </c>
      <c r="HT23">
        <v>1.85834</v>
      </c>
      <c r="HU23">
        <v>1.85742</v>
      </c>
      <c r="HV23">
        <v>1.85236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0.139</v>
      </c>
      <c r="IK23">
        <v>0.2011</v>
      </c>
      <c r="IL23">
        <v>-0.1360985568196757</v>
      </c>
      <c r="IM23">
        <v>-7.622669020728938E-05</v>
      </c>
      <c r="IN23">
        <v>1.997587697790213E-06</v>
      </c>
      <c r="IO23">
        <v>-6.386400217424105E-10</v>
      </c>
      <c r="IP23">
        <v>-0.04665965038472326</v>
      </c>
      <c r="IQ23">
        <v>-0.003171218201209161</v>
      </c>
      <c r="IR23">
        <v>0.0006675158173569129</v>
      </c>
      <c r="IS23">
        <v>-3.863812216105944E-06</v>
      </c>
      <c r="IT23">
        <v>2</v>
      </c>
      <c r="IU23">
        <v>1987</v>
      </c>
      <c r="IV23">
        <v>1</v>
      </c>
      <c r="IW23">
        <v>26</v>
      </c>
      <c r="IX23">
        <v>29324061</v>
      </c>
      <c r="IY23">
        <v>29324061</v>
      </c>
      <c r="IZ23">
        <v>1.11816</v>
      </c>
      <c r="JA23">
        <v>2.59644</v>
      </c>
      <c r="JB23">
        <v>1.49658</v>
      </c>
      <c r="JC23">
        <v>2.34375</v>
      </c>
      <c r="JD23">
        <v>1.54907</v>
      </c>
      <c r="JE23">
        <v>2.47803</v>
      </c>
      <c r="JF23">
        <v>34.9444</v>
      </c>
      <c r="JG23">
        <v>24.2013</v>
      </c>
      <c r="JH23">
        <v>18</v>
      </c>
      <c r="JI23">
        <v>484.654</v>
      </c>
      <c r="JJ23">
        <v>491.133</v>
      </c>
      <c r="JK23">
        <v>30.742</v>
      </c>
      <c r="JL23">
        <v>29.3444</v>
      </c>
      <c r="JM23">
        <v>29.9997</v>
      </c>
      <c r="JN23">
        <v>29.5686</v>
      </c>
      <c r="JO23">
        <v>29.5645</v>
      </c>
      <c r="JP23">
        <v>22.4863</v>
      </c>
      <c r="JQ23">
        <v>19.5556</v>
      </c>
      <c r="JR23">
        <v>5.34141</v>
      </c>
      <c r="JS23">
        <v>30.7035</v>
      </c>
      <c r="JT23">
        <v>420</v>
      </c>
      <c r="JU23">
        <v>23.6218</v>
      </c>
      <c r="JV23">
        <v>101.787</v>
      </c>
      <c r="JW23">
        <v>91.2366</v>
      </c>
    </row>
    <row r="24" spans="1:283">
      <c r="A24">
        <v>6</v>
      </c>
      <c r="B24">
        <v>1759443664.6</v>
      </c>
      <c r="C24">
        <v>10</v>
      </c>
      <c r="D24" t="s">
        <v>435</v>
      </c>
      <c r="E24" t="s">
        <v>436</v>
      </c>
      <c r="F24">
        <v>5</v>
      </c>
      <c r="G24" t="s">
        <v>419</v>
      </c>
      <c r="H24">
        <v>1759443661.6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6</v>
      </c>
      <c r="CZ24">
        <v>0.5</v>
      </c>
      <c r="DA24" t="s">
        <v>421</v>
      </c>
      <c r="DB24">
        <v>2</v>
      </c>
      <c r="DC24">
        <v>1759443661.6</v>
      </c>
      <c r="DD24">
        <v>421.8846666666666</v>
      </c>
      <c r="DE24">
        <v>419.9656666666667</v>
      </c>
      <c r="DF24">
        <v>23.87743333333334</v>
      </c>
      <c r="DG24">
        <v>23.58224444444444</v>
      </c>
      <c r="DH24">
        <v>421.7455555555555</v>
      </c>
      <c r="DI24">
        <v>23.67626666666667</v>
      </c>
      <c r="DJ24">
        <v>499.9487777777778</v>
      </c>
      <c r="DK24">
        <v>90.66829999999999</v>
      </c>
      <c r="DL24">
        <v>0.03387266666666666</v>
      </c>
      <c r="DM24">
        <v>30.26916666666667</v>
      </c>
      <c r="DN24">
        <v>30.03933333333333</v>
      </c>
      <c r="DO24">
        <v>999.9000000000001</v>
      </c>
      <c r="DP24">
        <v>0</v>
      </c>
      <c r="DQ24">
        <v>0</v>
      </c>
      <c r="DR24">
        <v>9993.885555555556</v>
      </c>
      <c r="DS24">
        <v>0</v>
      </c>
      <c r="DT24">
        <v>3.70356</v>
      </c>
      <c r="DU24">
        <v>1.919048888888889</v>
      </c>
      <c r="DV24">
        <v>432.2046666666668</v>
      </c>
      <c r="DW24">
        <v>430.1086666666667</v>
      </c>
      <c r="DX24">
        <v>0.2951868888888889</v>
      </c>
      <c r="DY24">
        <v>419.9656666666667</v>
      </c>
      <c r="DZ24">
        <v>23.58224444444444</v>
      </c>
      <c r="EA24">
        <v>2.164926666666667</v>
      </c>
      <c r="EB24">
        <v>2.138162222222222</v>
      </c>
      <c r="EC24">
        <v>18.70512222222222</v>
      </c>
      <c r="ED24">
        <v>18.50636666666666</v>
      </c>
      <c r="EE24">
        <v>0.00500078</v>
      </c>
      <c r="EF24">
        <v>0</v>
      </c>
      <c r="EG24">
        <v>0</v>
      </c>
      <c r="EH24">
        <v>0</v>
      </c>
      <c r="EI24">
        <v>930.1333333333332</v>
      </c>
      <c r="EJ24">
        <v>0.00500078</v>
      </c>
      <c r="EK24">
        <v>-11.32222222222222</v>
      </c>
      <c r="EL24">
        <v>0.1222222222222222</v>
      </c>
      <c r="EM24">
        <v>35.77755555555556</v>
      </c>
      <c r="EN24">
        <v>40.79833333333332</v>
      </c>
      <c r="EO24">
        <v>38.13844444444445</v>
      </c>
      <c r="EP24">
        <v>41.43011111111111</v>
      </c>
      <c r="EQ24">
        <v>38.91644444444444</v>
      </c>
      <c r="ER24">
        <v>0</v>
      </c>
      <c r="ES24">
        <v>0</v>
      </c>
      <c r="ET24">
        <v>0</v>
      </c>
      <c r="EU24">
        <v>1759443664.5</v>
      </c>
      <c r="EV24">
        <v>0</v>
      </c>
      <c r="EW24">
        <v>928.5839999999999</v>
      </c>
      <c r="EX24">
        <v>-2.876923063853897</v>
      </c>
      <c r="EY24">
        <v>-11.52307698444496</v>
      </c>
      <c r="EZ24">
        <v>-13.224</v>
      </c>
      <c r="FA24">
        <v>15</v>
      </c>
      <c r="FB24">
        <v>0</v>
      </c>
      <c r="FC24" t="s">
        <v>422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1.91679225</v>
      </c>
      <c r="FP24">
        <v>0.03106255159474676</v>
      </c>
      <c r="FQ24">
        <v>0.03758715501920169</v>
      </c>
      <c r="FR24">
        <v>1</v>
      </c>
      <c r="FS24">
        <v>928.6999999999999</v>
      </c>
      <c r="FT24">
        <v>-5.133689863627172</v>
      </c>
      <c r="FU24">
        <v>7.780556459761046</v>
      </c>
      <c r="FV24">
        <v>0</v>
      </c>
      <c r="FW24">
        <v>0.2941226</v>
      </c>
      <c r="FX24">
        <v>0.009428983114446003</v>
      </c>
      <c r="FY24">
        <v>0.001065574488245659</v>
      </c>
      <c r="FZ24">
        <v>1</v>
      </c>
      <c r="GA24">
        <v>2</v>
      </c>
      <c r="GB24">
        <v>3</v>
      </c>
      <c r="GC24" t="s">
        <v>423</v>
      </c>
      <c r="GD24">
        <v>3.10963</v>
      </c>
      <c r="GE24">
        <v>2.72546</v>
      </c>
      <c r="GF24">
        <v>0.0883332</v>
      </c>
      <c r="GG24">
        <v>0.08810129999999999</v>
      </c>
      <c r="GH24">
        <v>0.107856</v>
      </c>
      <c r="GI24">
        <v>0.107984</v>
      </c>
      <c r="GJ24">
        <v>23797.8</v>
      </c>
      <c r="GK24">
        <v>21615.7</v>
      </c>
      <c r="GL24">
        <v>26664.2</v>
      </c>
      <c r="GM24">
        <v>23916.3</v>
      </c>
      <c r="GN24">
        <v>38023.1</v>
      </c>
      <c r="GO24">
        <v>31489.2</v>
      </c>
      <c r="GP24">
        <v>46550.2</v>
      </c>
      <c r="GQ24">
        <v>37828</v>
      </c>
      <c r="GR24">
        <v>1.87437</v>
      </c>
      <c r="GS24">
        <v>1.83923</v>
      </c>
      <c r="GT24">
        <v>0.0919029</v>
      </c>
      <c r="GU24">
        <v>0</v>
      </c>
      <c r="GV24">
        <v>28.5448</v>
      </c>
      <c r="GW24">
        <v>999.9</v>
      </c>
      <c r="GX24">
        <v>55.9</v>
      </c>
      <c r="GY24">
        <v>31.3</v>
      </c>
      <c r="GZ24">
        <v>28.2933</v>
      </c>
      <c r="HA24">
        <v>61.1943</v>
      </c>
      <c r="HB24">
        <v>20.0801</v>
      </c>
      <c r="HC24">
        <v>1</v>
      </c>
      <c r="HD24">
        <v>0.160955</v>
      </c>
      <c r="HE24">
        <v>-1.17356</v>
      </c>
      <c r="HF24">
        <v>20.2949</v>
      </c>
      <c r="HG24">
        <v>5.22178</v>
      </c>
      <c r="HH24">
        <v>11.98</v>
      </c>
      <c r="HI24">
        <v>4.9653</v>
      </c>
      <c r="HJ24">
        <v>3.276</v>
      </c>
      <c r="HK24">
        <v>9999</v>
      </c>
      <c r="HL24">
        <v>9999</v>
      </c>
      <c r="HM24">
        <v>9999</v>
      </c>
      <c r="HN24">
        <v>999.9</v>
      </c>
      <c r="HO24">
        <v>1.8639</v>
      </c>
      <c r="HP24">
        <v>1.86005</v>
      </c>
      <c r="HQ24">
        <v>1.85836</v>
      </c>
      <c r="HR24">
        <v>1.85974</v>
      </c>
      <c r="HS24">
        <v>1.85985</v>
      </c>
      <c r="HT24">
        <v>1.85833</v>
      </c>
      <c r="HU24">
        <v>1.85739</v>
      </c>
      <c r="HV24">
        <v>1.85236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0.139</v>
      </c>
      <c r="IK24">
        <v>0.2011</v>
      </c>
      <c r="IL24">
        <v>-0.1360985568196757</v>
      </c>
      <c r="IM24">
        <v>-7.622669020728938E-05</v>
      </c>
      <c r="IN24">
        <v>1.997587697790213E-06</v>
      </c>
      <c r="IO24">
        <v>-6.386400217424105E-10</v>
      </c>
      <c r="IP24">
        <v>-0.04665965038472326</v>
      </c>
      <c r="IQ24">
        <v>-0.003171218201209161</v>
      </c>
      <c r="IR24">
        <v>0.0006675158173569129</v>
      </c>
      <c r="IS24">
        <v>-3.863812216105944E-06</v>
      </c>
      <c r="IT24">
        <v>2</v>
      </c>
      <c r="IU24">
        <v>1987</v>
      </c>
      <c r="IV24">
        <v>1</v>
      </c>
      <c r="IW24">
        <v>26</v>
      </c>
      <c r="IX24">
        <v>29324061.1</v>
      </c>
      <c r="IY24">
        <v>29324061.1</v>
      </c>
      <c r="IZ24">
        <v>1.11816</v>
      </c>
      <c r="JA24">
        <v>2.60864</v>
      </c>
      <c r="JB24">
        <v>1.49658</v>
      </c>
      <c r="JC24">
        <v>2.34253</v>
      </c>
      <c r="JD24">
        <v>1.54907</v>
      </c>
      <c r="JE24">
        <v>2.4353</v>
      </c>
      <c r="JF24">
        <v>34.9444</v>
      </c>
      <c r="JG24">
        <v>24.2013</v>
      </c>
      <c r="JH24">
        <v>18</v>
      </c>
      <c r="JI24">
        <v>484.684</v>
      </c>
      <c r="JJ24">
        <v>491.146</v>
      </c>
      <c r="JK24">
        <v>30.7309</v>
      </c>
      <c r="JL24">
        <v>29.3434</v>
      </c>
      <c r="JM24">
        <v>29.9998</v>
      </c>
      <c r="JN24">
        <v>29.5686</v>
      </c>
      <c r="JO24">
        <v>29.5641</v>
      </c>
      <c r="JP24">
        <v>22.4857</v>
      </c>
      <c r="JQ24">
        <v>19.5556</v>
      </c>
      <c r="JR24">
        <v>5.34141</v>
      </c>
      <c r="JS24">
        <v>30.7035</v>
      </c>
      <c r="JT24">
        <v>420</v>
      </c>
      <c r="JU24">
        <v>23.6218</v>
      </c>
      <c r="JV24">
        <v>101.787</v>
      </c>
      <c r="JW24">
        <v>91.2364</v>
      </c>
    </row>
    <row r="25" spans="1:283">
      <c r="A25">
        <v>7</v>
      </c>
      <c r="B25">
        <v>1759443666.6</v>
      </c>
      <c r="C25">
        <v>12</v>
      </c>
      <c r="D25" t="s">
        <v>437</v>
      </c>
      <c r="E25" t="s">
        <v>438</v>
      </c>
      <c r="F25">
        <v>5</v>
      </c>
      <c r="G25" t="s">
        <v>419</v>
      </c>
      <c r="H25">
        <v>1759443663.6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6</v>
      </c>
      <c r="CZ25">
        <v>0.5</v>
      </c>
      <c r="DA25" t="s">
        <v>421</v>
      </c>
      <c r="DB25">
        <v>2</v>
      </c>
      <c r="DC25">
        <v>1759443663.6</v>
      </c>
      <c r="DD25">
        <v>421.8958888888889</v>
      </c>
      <c r="DE25">
        <v>419.9923333333334</v>
      </c>
      <c r="DF25">
        <v>23.87581111111111</v>
      </c>
      <c r="DG25">
        <v>23.58014444444444</v>
      </c>
      <c r="DH25">
        <v>421.7567777777778</v>
      </c>
      <c r="DI25">
        <v>23.67467777777777</v>
      </c>
      <c r="DJ25">
        <v>499.9356666666667</v>
      </c>
      <c r="DK25">
        <v>90.66643333333333</v>
      </c>
      <c r="DL25">
        <v>0.03385735555555556</v>
      </c>
      <c r="DM25">
        <v>30.27088888888889</v>
      </c>
      <c r="DN25">
        <v>30.04212222222222</v>
      </c>
      <c r="DO25">
        <v>999.9000000000001</v>
      </c>
      <c r="DP25">
        <v>0</v>
      </c>
      <c r="DQ25">
        <v>0</v>
      </c>
      <c r="DR25">
        <v>9994.302222222223</v>
      </c>
      <c r="DS25">
        <v>0</v>
      </c>
      <c r="DT25">
        <v>3.70356</v>
      </c>
      <c r="DU25">
        <v>1.903745555555556</v>
      </c>
      <c r="DV25">
        <v>432.2154444444444</v>
      </c>
      <c r="DW25">
        <v>430.134888888889</v>
      </c>
      <c r="DX25">
        <v>0.2956708888888888</v>
      </c>
      <c r="DY25">
        <v>419.9923333333334</v>
      </c>
      <c r="DZ25">
        <v>23.58014444444444</v>
      </c>
      <c r="EA25">
        <v>2.164734444444445</v>
      </c>
      <c r="EB25">
        <v>2.137926666666667</v>
      </c>
      <c r="EC25">
        <v>18.70368888888889</v>
      </c>
      <c r="ED25">
        <v>18.50462222222222</v>
      </c>
      <c r="EE25">
        <v>0.00500078</v>
      </c>
      <c r="EF25">
        <v>0</v>
      </c>
      <c r="EG25">
        <v>0</v>
      </c>
      <c r="EH25">
        <v>0</v>
      </c>
      <c r="EI25">
        <v>932.088888888889</v>
      </c>
      <c r="EJ25">
        <v>0.00500078</v>
      </c>
      <c r="EK25">
        <v>-15.28888888888889</v>
      </c>
      <c r="EL25">
        <v>-0.3666666666666667</v>
      </c>
      <c r="EM25">
        <v>35.77755555555555</v>
      </c>
      <c r="EN25">
        <v>40.74266666666666</v>
      </c>
      <c r="EO25">
        <v>38.208</v>
      </c>
      <c r="EP25">
        <v>41.39533333333333</v>
      </c>
      <c r="EQ25">
        <v>38.87477777777778</v>
      </c>
      <c r="ER25">
        <v>0</v>
      </c>
      <c r="ES25">
        <v>0</v>
      </c>
      <c r="ET25">
        <v>0</v>
      </c>
      <c r="EU25">
        <v>1759443666.3</v>
      </c>
      <c r="EV25">
        <v>0</v>
      </c>
      <c r="EW25">
        <v>929.2</v>
      </c>
      <c r="EX25">
        <v>23.39145312810509</v>
      </c>
      <c r="EY25">
        <v>-31.20683766411328</v>
      </c>
      <c r="EZ25">
        <v>-13.93846153846154</v>
      </c>
      <c r="FA25">
        <v>15</v>
      </c>
      <c r="FB25">
        <v>0</v>
      </c>
      <c r="FC25" t="s">
        <v>422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1.919240243902439</v>
      </c>
      <c r="FP25">
        <v>-0.06778682926828813</v>
      </c>
      <c r="FQ25">
        <v>0.03320300181020992</v>
      </c>
      <c r="FR25">
        <v>1</v>
      </c>
      <c r="FS25">
        <v>928.864705882353</v>
      </c>
      <c r="FT25">
        <v>0.04278065390022621</v>
      </c>
      <c r="FU25">
        <v>7.784860207024048</v>
      </c>
      <c r="FV25">
        <v>1</v>
      </c>
      <c r="FW25">
        <v>0.2943388292682926</v>
      </c>
      <c r="FX25">
        <v>0.009644341463414563</v>
      </c>
      <c r="FY25">
        <v>0.001106632882533472</v>
      </c>
      <c r="FZ25">
        <v>1</v>
      </c>
      <c r="GA25">
        <v>3</v>
      </c>
      <c r="GB25">
        <v>3</v>
      </c>
      <c r="GC25" t="s">
        <v>439</v>
      </c>
      <c r="GD25">
        <v>3.10959</v>
      </c>
      <c r="GE25">
        <v>2.72558</v>
      </c>
      <c r="GF25">
        <v>0.0883396</v>
      </c>
      <c r="GG25">
        <v>0.0880966</v>
      </c>
      <c r="GH25">
        <v>0.10785</v>
      </c>
      <c r="GI25">
        <v>0.107975</v>
      </c>
      <c r="GJ25">
        <v>23797.8</v>
      </c>
      <c r="GK25">
        <v>21615.8</v>
      </c>
      <c r="GL25">
        <v>26664.4</v>
      </c>
      <c r="GM25">
        <v>23916.2</v>
      </c>
      <c r="GN25">
        <v>38023.4</v>
      </c>
      <c r="GO25">
        <v>31489.3</v>
      </c>
      <c r="GP25">
        <v>46550.1</v>
      </c>
      <c r="GQ25">
        <v>37827.7</v>
      </c>
      <c r="GR25">
        <v>1.87462</v>
      </c>
      <c r="GS25">
        <v>1.839</v>
      </c>
      <c r="GT25">
        <v>0.0913814</v>
      </c>
      <c r="GU25">
        <v>0</v>
      </c>
      <c r="GV25">
        <v>28.546</v>
      </c>
      <c r="GW25">
        <v>999.9</v>
      </c>
      <c r="GX25">
        <v>55.9</v>
      </c>
      <c r="GY25">
        <v>31.3</v>
      </c>
      <c r="GZ25">
        <v>28.2972</v>
      </c>
      <c r="HA25">
        <v>60.7843</v>
      </c>
      <c r="HB25">
        <v>20.1362</v>
      </c>
      <c r="HC25">
        <v>1</v>
      </c>
      <c r="HD25">
        <v>0.160945</v>
      </c>
      <c r="HE25">
        <v>-1.16081</v>
      </c>
      <c r="HF25">
        <v>20.2948</v>
      </c>
      <c r="HG25">
        <v>5.22088</v>
      </c>
      <c r="HH25">
        <v>11.98</v>
      </c>
      <c r="HI25">
        <v>4.96495</v>
      </c>
      <c r="HJ25">
        <v>3.276</v>
      </c>
      <c r="HK25">
        <v>9999</v>
      </c>
      <c r="HL25">
        <v>9999</v>
      </c>
      <c r="HM25">
        <v>9999</v>
      </c>
      <c r="HN25">
        <v>999.9</v>
      </c>
      <c r="HO25">
        <v>1.86389</v>
      </c>
      <c r="HP25">
        <v>1.86005</v>
      </c>
      <c r="HQ25">
        <v>1.85834</v>
      </c>
      <c r="HR25">
        <v>1.85974</v>
      </c>
      <c r="HS25">
        <v>1.85984</v>
      </c>
      <c r="HT25">
        <v>1.8583</v>
      </c>
      <c r="HU25">
        <v>1.85739</v>
      </c>
      <c r="HV25">
        <v>1.85236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0.14</v>
      </c>
      <c r="IK25">
        <v>0.201</v>
      </c>
      <c r="IL25">
        <v>-0.1360985568196757</v>
      </c>
      <c r="IM25">
        <v>-7.622669020728938E-05</v>
      </c>
      <c r="IN25">
        <v>1.997587697790213E-06</v>
      </c>
      <c r="IO25">
        <v>-6.386400217424105E-10</v>
      </c>
      <c r="IP25">
        <v>-0.04665965038472326</v>
      </c>
      <c r="IQ25">
        <v>-0.003171218201209161</v>
      </c>
      <c r="IR25">
        <v>0.0006675158173569129</v>
      </c>
      <c r="IS25">
        <v>-3.863812216105944E-06</v>
      </c>
      <c r="IT25">
        <v>2</v>
      </c>
      <c r="IU25">
        <v>1987</v>
      </c>
      <c r="IV25">
        <v>1</v>
      </c>
      <c r="IW25">
        <v>26</v>
      </c>
      <c r="IX25">
        <v>29324061.1</v>
      </c>
      <c r="IY25">
        <v>29324061.1</v>
      </c>
      <c r="IZ25">
        <v>1.11816</v>
      </c>
      <c r="JA25">
        <v>2.60254</v>
      </c>
      <c r="JB25">
        <v>1.49658</v>
      </c>
      <c r="JC25">
        <v>2.34375</v>
      </c>
      <c r="JD25">
        <v>1.54907</v>
      </c>
      <c r="JE25">
        <v>2.3938</v>
      </c>
      <c r="JF25">
        <v>34.9444</v>
      </c>
      <c r="JG25">
        <v>24.2013</v>
      </c>
      <c r="JH25">
        <v>18</v>
      </c>
      <c r="JI25">
        <v>484.83</v>
      </c>
      <c r="JJ25">
        <v>490.997</v>
      </c>
      <c r="JK25">
        <v>30.7153</v>
      </c>
      <c r="JL25">
        <v>29.3421</v>
      </c>
      <c r="JM25">
        <v>29.9999</v>
      </c>
      <c r="JN25">
        <v>29.5686</v>
      </c>
      <c r="JO25">
        <v>29.5641</v>
      </c>
      <c r="JP25">
        <v>22.4883</v>
      </c>
      <c r="JQ25">
        <v>19.5556</v>
      </c>
      <c r="JR25">
        <v>5.34141</v>
      </c>
      <c r="JS25">
        <v>30.7035</v>
      </c>
      <c r="JT25">
        <v>420</v>
      </c>
      <c r="JU25">
        <v>23.6218</v>
      </c>
      <c r="JV25">
        <v>101.787</v>
      </c>
      <c r="JW25">
        <v>91.2359</v>
      </c>
    </row>
    <row r="26" spans="1:283">
      <c r="A26">
        <v>8</v>
      </c>
      <c r="B26">
        <v>1759443668.6</v>
      </c>
      <c r="C26">
        <v>14</v>
      </c>
      <c r="D26" t="s">
        <v>440</v>
      </c>
      <c r="E26" t="s">
        <v>441</v>
      </c>
      <c r="F26">
        <v>5</v>
      </c>
      <c r="G26" t="s">
        <v>419</v>
      </c>
      <c r="H26">
        <v>1759443665.6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6</v>
      </c>
      <c r="CZ26">
        <v>0.5</v>
      </c>
      <c r="DA26" t="s">
        <v>421</v>
      </c>
      <c r="DB26">
        <v>2</v>
      </c>
      <c r="DC26">
        <v>1759443665.6</v>
      </c>
      <c r="DD26">
        <v>421.8985555555556</v>
      </c>
      <c r="DE26">
        <v>419.9933333333333</v>
      </c>
      <c r="DF26">
        <v>23.87362222222222</v>
      </c>
      <c r="DG26">
        <v>23.57733333333333</v>
      </c>
      <c r="DH26">
        <v>421.7594444444445</v>
      </c>
      <c r="DI26">
        <v>23.67254444444444</v>
      </c>
      <c r="DJ26">
        <v>499.9866666666667</v>
      </c>
      <c r="DK26">
        <v>90.66593333333334</v>
      </c>
      <c r="DL26">
        <v>0.03384576666666667</v>
      </c>
      <c r="DM26">
        <v>30.27215555555556</v>
      </c>
      <c r="DN26">
        <v>30.03974444444444</v>
      </c>
      <c r="DO26">
        <v>999.9000000000001</v>
      </c>
      <c r="DP26">
        <v>0</v>
      </c>
      <c r="DQ26">
        <v>0</v>
      </c>
      <c r="DR26">
        <v>9998.824444444446</v>
      </c>
      <c r="DS26">
        <v>0</v>
      </c>
      <c r="DT26">
        <v>3.70356</v>
      </c>
      <c r="DU26">
        <v>1.905305555555555</v>
      </c>
      <c r="DV26">
        <v>432.2172222222222</v>
      </c>
      <c r="DW26">
        <v>430.1347777777777</v>
      </c>
      <c r="DX26">
        <v>0.2962857777777778</v>
      </c>
      <c r="DY26">
        <v>419.9933333333333</v>
      </c>
      <c r="DZ26">
        <v>23.57733333333333</v>
      </c>
      <c r="EA26">
        <v>2.164523333333333</v>
      </c>
      <c r="EB26">
        <v>2.137661111111111</v>
      </c>
      <c r="EC26">
        <v>18.70212222222223</v>
      </c>
      <c r="ED26">
        <v>18.50263333333333</v>
      </c>
      <c r="EE26">
        <v>0.00500078</v>
      </c>
      <c r="EF26">
        <v>0</v>
      </c>
      <c r="EG26">
        <v>0</v>
      </c>
      <c r="EH26">
        <v>0</v>
      </c>
      <c r="EI26">
        <v>927.1777777777778</v>
      </c>
      <c r="EJ26">
        <v>0.00500078</v>
      </c>
      <c r="EK26">
        <v>-11.36666666666667</v>
      </c>
      <c r="EL26">
        <v>-0.04444444444444454</v>
      </c>
      <c r="EM26">
        <v>35.74966666666666</v>
      </c>
      <c r="EN26">
        <v>40.67333333333332</v>
      </c>
      <c r="EO26">
        <v>38.09</v>
      </c>
      <c r="EP26">
        <v>41.32599999999999</v>
      </c>
      <c r="EQ26">
        <v>38.85400000000001</v>
      </c>
      <c r="ER26">
        <v>0</v>
      </c>
      <c r="ES26">
        <v>0</v>
      </c>
      <c r="ET26">
        <v>0</v>
      </c>
      <c r="EU26">
        <v>1759443668.1</v>
      </c>
      <c r="EV26">
        <v>0</v>
      </c>
      <c r="EW26">
        <v>927.3240000000001</v>
      </c>
      <c r="EX26">
        <v>9.776923177110389</v>
      </c>
      <c r="EY26">
        <v>-5.753846231955253</v>
      </c>
      <c r="EZ26">
        <v>-12.14</v>
      </c>
      <c r="FA26">
        <v>15</v>
      </c>
      <c r="FB26">
        <v>0</v>
      </c>
      <c r="FC26" t="s">
        <v>422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1.91809875</v>
      </c>
      <c r="FP26">
        <v>-0.03567951219512593</v>
      </c>
      <c r="FQ26">
        <v>0.03272612841350928</v>
      </c>
      <c r="FR26">
        <v>1</v>
      </c>
      <c r="FS26">
        <v>928.5176470588235</v>
      </c>
      <c r="FT26">
        <v>-0.3819711092007492</v>
      </c>
      <c r="FU26">
        <v>8.104808688391875</v>
      </c>
      <c r="FV26">
        <v>1</v>
      </c>
      <c r="FW26">
        <v>0.29489395</v>
      </c>
      <c r="FX26">
        <v>0.01150802251407085</v>
      </c>
      <c r="FY26">
        <v>0.001255797793237428</v>
      </c>
      <c r="FZ26">
        <v>1</v>
      </c>
      <c r="GA26">
        <v>3</v>
      </c>
      <c r="GB26">
        <v>3</v>
      </c>
      <c r="GC26" t="s">
        <v>439</v>
      </c>
      <c r="GD26">
        <v>3.10972</v>
      </c>
      <c r="GE26">
        <v>2.72565</v>
      </c>
      <c r="GF26">
        <v>0.0883346</v>
      </c>
      <c r="GG26">
        <v>0.0880963</v>
      </c>
      <c r="GH26">
        <v>0.107841</v>
      </c>
      <c r="GI26">
        <v>0.10797</v>
      </c>
      <c r="GJ26">
        <v>23797.9</v>
      </c>
      <c r="GK26">
        <v>21615.8</v>
      </c>
      <c r="GL26">
        <v>26664.3</v>
      </c>
      <c r="GM26">
        <v>23916.3</v>
      </c>
      <c r="GN26">
        <v>38023.7</v>
      </c>
      <c r="GO26">
        <v>31489.4</v>
      </c>
      <c r="GP26">
        <v>46550.2</v>
      </c>
      <c r="GQ26">
        <v>37827.6</v>
      </c>
      <c r="GR26">
        <v>1.8748</v>
      </c>
      <c r="GS26">
        <v>1.83878</v>
      </c>
      <c r="GT26">
        <v>0.0914335</v>
      </c>
      <c r="GU26">
        <v>0</v>
      </c>
      <c r="GV26">
        <v>28.5472</v>
      </c>
      <c r="GW26">
        <v>999.9</v>
      </c>
      <c r="GX26">
        <v>55.9</v>
      </c>
      <c r="GY26">
        <v>31.3</v>
      </c>
      <c r="GZ26">
        <v>28.2954</v>
      </c>
      <c r="HA26">
        <v>61.3643</v>
      </c>
      <c r="HB26">
        <v>20.2564</v>
      </c>
      <c r="HC26">
        <v>1</v>
      </c>
      <c r="HD26">
        <v>0.160935</v>
      </c>
      <c r="HE26">
        <v>-1.13821</v>
      </c>
      <c r="HF26">
        <v>20.2949</v>
      </c>
      <c r="HG26">
        <v>5.22088</v>
      </c>
      <c r="HH26">
        <v>11.98</v>
      </c>
      <c r="HI26">
        <v>4.965</v>
      </c>
      <c r="HJ26">
        <v>3.276</v>
      </c>
      <c r="HK26">
        <v>9999</v>
      </c>
      <c r="HL26">
        <v>9999</v>
      </c>
      <c r="HM26">
        <v>9999</v>
      </c>
      <c r="HN26">
        <v>999.9</v>
      </c>
      <c r="HO26">
        <v>1.86389</v>
      </c>
      <c r="HP26">
        <v>1.86005</v>
      </c>
      <c r="HQ26">
        <v>1.85834</v>
      </c>
      <c r="HR26">
        <v>1.85974</v>
      </c>
      <c r="HS26">
        <v>1.85984</v>
      </c>
      <c r="HT26">
        <v>1.85828</v>
      </c>
      <c r="HU26">
        <v>1.85741</v>
      </c>
      <c r="HV26">
        <v>1.85237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0.139</v>
      </c>
      <c r="IK26">
        <v>0.201</v>
      </c>
      <c r="IL26">
        <v>-0.1360985568196757</v>
      </c>
      <c r="IM26">
        <v>-7.622669020728938E-05</v>
      </c>
      <c r="IN26">
        <v>1.997587697790213E-06</v>
      </c>
      <c r="IO26">
        <v>-6.386400217424105E-10</v>
      </c>
      <c r="IP26">
        <v>-0.04665965038472326</v>
      </c>
      <c r="IQ26">
        <v>-0.003171218201209161</v>
      </c>
      <c r="IR26">
        <v>0.0006675158173569129</v>
      </c>
      <c r="IS26">
        <v>-3.863812216105944E-06</v>
      </c>
      <c r="IT26">
        <v>2</v>
      </c>
      <c r="IU26">
        <v>1987</v>
      </c>
      <c r="IV26">
        <v>1</v>
      </c>
      <c r="IW26">
        <v>26</v>
      </c>
      <c r="IX26">
        <v>29324061.1</v>
      </c>
      <c r="IY26">
        <v>29324061.1</v>
      </c>
      <c r="IZ26">
        <v>1.11816</v>
      </c>
      <c r="JA26">
        <v>2.6123</v>
      </c>
      <c r="JB26">
        <v>1.49658</v>
      </c>
      <c r="JC26">
        <v>2.34375</v>
      </c>
      <c r="JD26">
        <v>1.54907</v>
      </c>
      <c r="JE26">
        <v>2.3877</v>
      </c>
      <c r="JF26">
        <v>34.9444</v>
      </c>
      <c r="JG26">
        <v>24.2013</v>
      </c>
      <c r="JH26">
        <v>18</v>
      </c>
      <c r="JI26">
        <v>484.931</v>
      </c>
      <c r="JJ26">
        <v>490.849</v>
      </c>
      <c r="JK26">
        <v>30.7012</v>
      </c>
      <c r="JL26">
        <v>29.3419</v>
      </c>
      <c r="JM26">
        <v>29.9999</v>
      </c>
      <c r="JN26">
        <v>29.5682</v>
      </c>
      <c r="JO26">
        <v>29.5641</v>
      </c>
      <c r="JP26">
        <v>22.4875</v>
      </c>
      <c r="JQ26">
        <v>19.5556</v>
      </c>
      <c r="JR26">
        <v>5.34141</v>
      </c>
      <c r="JS26">
        <v>30.6627</v>
      </c>
      <c r="JT26">
        <v>420</v>
      </c>
      <c r="JU26">
        <v>23.6218</v>
      </c>
      <c r="JV26">
        <v>101.787</v>
      </c>
      <c r="JW26">
        <v>91.2359</v>
      </c>
    </row>
    <row r="27" spans="1:283">
      <c r="A27">
        <v>9</v>
      </c>
      <c r="B27">
        <v>1759443670.6</v>
      </c>
      <c r="C27">
        <v>16</v>
      </c>
      <c r="D27" t="s">
        <v>442</v>
      </c>
      <c r="E27" t="s">
        <v>443</v>
      </c>
      <c r="F27">
        <v>5</v>
      </c>
      <c r="G27" t="s">
        <v>419</v>
      </c>
      <c r="H27">
        <v>1759443667.6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6</v>
      </c>
      <c r="CZ27">
        <v>0.5</v>
      </c>
      <c r="DA27" t="s">
        <v>421</v>
      </c>
      <c r="DB27">
        <v>2</v>
      </c>
      <c r="DC27">
        <v>1759443667.6</v>
      </c>
      <c r="DD27">
        <v>421.8938888888889</v>
      </c>
      <c r="DE27">
        <v>419.9928888888889</v>
      </c>
      <c r="DF27">
        <v>23.87104444444445</v>
      </c>
      <c r="DG27">
        <v>23.57453333333333</v>
      </c>
      <c r="DH27">
        <v>421.7548888888889</v>
      </c>
      <c r="DI27">
        <v>23.67003333333333</v>
      </c>
      <c r="DJ27">
        <v>500.017111111111</v>
      </c>
      <c r="DK27">
        <v>90.66632222222222</v>
      </c>
      <c r="DL27">
        <v>0.03390781111111111</v>
      </c>
      <c r="DM27">
        <v>30.27242222222223</v>
      </c>
      <c r="DN27">
        <v>30.03714444444444</v>
      </c>
      <c r="DO27">
        <v>999.9000000000001</v>
      </c>
      <c r="DP27">
        <v>0</v>
      </c>
      <c r="DQ27">
        <v>0</v>
      </c>
      <c r="DR27">
        <v>10002.50555555556</v>
      </c>
      <c r="DS27">
        <v>0</v>
      </c>
      <c r="DT27">
        <v>3.70356</v>
      </c>
      <c r="DU27">
        <v>1.901076666666667</v>
      </c>
      <c r="DV27">
        <v>432.2112222222223</v>
      </c>
      <c r="DW27">
        <v>430.1331111111111</v>
      </c>
      <c r="DX27">
        <v>0.2965084444444444</v>
      </c>
      <c r="DY27">
        <v>419.9928888888889</v>
      </c>
      <c r="DZ27">
        <v>23.57453333333333</v>
      </c>
      <c r="EA27">
        <v>2.164298888888889</v>
      </c>
      <c r="EB27">
        <v>2.137415555555555</v>
      </c>
      <c r="EC27">
        <v>18.70046666666666</v>
      </c>
      <c r="ED27">
        <v>18.50078888888889</v>
      </c>
      <c r="EE27">
        <v>0.00500078</v>
      </c>
      <c r="EF27">
        <v>0</v>
      </c>
      <c r="EG27">
        <v>0</v>
      </c>
      <c r="EH27">
        <v>0</v>
      </c>
      <c r="EI27">
        <v>926.9111111111112</v>
      </c>
      <c r="EJ27">
        <v>0.00500078</v>
      </c>
      <c r="EK27">
        <v>-9.833333333333334</v>
      </c>
      <c r="EL27">
        <v>0.5777777777777777</v>
      </c>
      <c r="EM27">
        <v>35.74966666666667</v>
      </c>
      <c r="EN27">
        <v>40.61766666666666</v>
      </c>
      <c r="EO27">
        <v>38.13166666666667</v>
      </c>
      <c r="EP27">
        <v>41.23588888888889</v>
      </c>
      <c r="EQ27">
        <v>38.80544444444445</v>
      </c>
      <c r="ER27">
        <v>0</v>
      </c>
      <c r="ES27">
        <v>0</v>
      </c>
      <c r="ET27">
        <v>0</v>
      </c>
      <c r="EU27">
        <v>1759443670.5</v>
      </c>
      <c r="EV27">
        <v>0</v>
      </c>
      <c r="EW27">
        <v>927.9120000000001</v>
      </c>
      <c r="EX27">
        <v>-18.27692286272615</v>
      </c>
      <c r="EY27">
        <v>35.69230763456069</v>
      </c>
      <c r="EZ27">
        <v>-12.476</v>
      </c>
      <c r="FA27">
        <v>15</v>
      </c>
      <c r="FB27">
        <v>0</v>
      </c>
      <c r="FC27" t="s">
        <v>422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1.916541219512195</v>
      </c>
      <c r="FP27">
        <v>-0.07622592334494892</v>
      </c>
      <c r="FQ27">
        <v>0.03361899986869516</v>
      </c>
      <c r="FR27">
        <v>1</v>
      </c>
      <c r="FS27">
        <v>928.1735294117647</v>
      </c>
      <c r="FT27">
        <v>-9.685255907081277</v>
      </c>
      <c r="FU27">
        <v>7.240625128339049</v>
      </c>
      <c r="FV27">
        <v>0</v>
      </c>
      <c r="FW27">
        <v>0.2950683902439024</v>
      </c>
      <c r="FX27">
        <v>0.0110783205574911</v>
      </c>
      <c r="FY27">
        <v>0.001246624454531723</v>
      </c>
      <c r="FZ27">
        <v>1</v>
      </c>
      <c r="GA27">
        <v>2</v>
      </c>
      <c r="GB27">
        <v>3</v>
      </c>
      <c r="GC27" t="s">
        <v>423</v>
      </c>
      <c r="GD27">
        <v>3.10963</v>
      </c>
      <c r="GE27">
        <v>2.72577</v>
      </c>
      <c r="GF27">
        <v>0.0883342</v>
      </c>
      <c r="GG27">
        <v>0.0880957</v>
      </c>
      <c r="GH27">
        <v>0.107832</v>
      </c>
      <c r="GI27">
        <v>0.107962</v>
      </c>
      <c r="GJ27">
        <v>23797.9</v>
      </c>
      <c r="GK27">
        <v>21615.7</v>
      </c>
      <c r="GL27">
        <v>26664.3</v>
      </c>
      <c r="GM27">
        <v>23916.1</v>
      </c>
      <c r="GN27">
        <v>38024.2</v>
      </c>
      <c r="GO27">
        <v>31489.6</v>
      </c>
      <c r="GP27">
        <v>46550.3</v>
      </c>
      <c r="GQ27">
        <v>37827.5</v>
      </c>
      <c r="GR27">
        <v>1.87465</v>
      </c>
      <c r="GS27">
        <v>1.83902</v>
      </c>
      <c r="GT27">
        <v>0.0913963</v>
      </c>
      <c r="GU27">
        <v>0</v>
      </c>
      <c r="GV27">
        <v>28.5491</v>
      </c>
      <c r="GW27">
        <v>999.9</v>
      </c>
      <c r="GX27">
        <v>55.9</v>
      </c>
      <c r="GY27">
        <v>31.3</v>
      </c>
      <c r="GZ27">
        <v>28.2933</v>
      </c>
      <c r="HA27">
        <v>60.9243</v>
      </c>
      <c r="HB27">
        <v>20.2845</v>
      </c>
      <c r="HC27">
        <v>1</v>
      </c>
      <c r="HD27">
        <v>0.160877</v>
      </c>
      <c r="HE27">
        <v>-1.09373</v>
      </c>
      <c r="HF27">
        <v>20.2953</v>
      </c>
      <c r="HG27">
        <v>5.22118</v>
      </c>
      <c r="HH27">
        <v>11.98</v>
      </c>
      <c r="HI27">
        <v>4.96515</v>
      </c>
      <c r="HJ27">
        <v>3.276</v>
      </c>
      <c r="HK27">
        <v>9999</v>
      </c>
      <c r="HL27">
        <v>9999</v>
      </c>
      <c r="HM27">
        <v>9999</v>
      </c>
      <c r="HN27">
        <v>999.9</v>
      </c>
      <c r="HO27">
        <v>1.86389</v>
      </c>
      <c r="HP27">
        <v>1.86005</v>
      </c>
      <c r="HQ27">
        <v>1.85834</v>
      </c>
      <c r="HR27">
        <v>1.85974</v>
      </c>
      <c r="HS27">
        <v>1.85982</v>
      </c>
      <c r="HT27">
        <v>1.8583</v>
      </c>
      <c r="HU27">
        <v>1.85738</v>
      </c>
      <c r="HV27">
        <v>1.85236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0.139</v>
      </c>
      <c r="IK27">
        <v>0.2009</v>
      </c>
      <c r="IL27">
        <v>-0.1360985568196757</v>
      </c>
      <c r="IM27">
        <v>-7.622669020728938E-05</v>
      </c>
      <c r="IN27">
        <v>1.997587697790213E-06</v>
      </c>
      <c r="IO27">
        <v>-6.386400217424105E-10</v>
      </c>
      <c r="IP27">
        <v>-0.04665965038472326</v>
      </c>
      <c r="IQ27">
        <v>-0.003171218201209161</v>
      </c>
      <c r="IR27">
        <v>0.0006675158173569129</v>
      </c>
      <c r="IS27">
        <v>-3.863812216105944E-06</v>
      </c>
      <c r="IT27">
        <v>2</v>
      </c>
      <c r="IU27">
        <v>1987</v>
      </c>
      <c r="IV27">
        <v>1</v>
      </c>
      <c r="IW27">
        <v>26</v>
      </c>
      <c r="IX27">
        <v>29324061.2</v>
      </c>
      <c r="IY27">
        <v>29324061.2</v>
      </c>
      <c r="IZ27">
        <v>1.11938</v>
      </c>
      <c r="JA27">
        <v>2.60986</v>
      </c>
      <c r="JB27">
        <v>1.49658</v>
      </c>
      <c r="JC27">
        <v>2.34375</v>
      </c>
      <c r="JD27">
        <v>1.54907</v>
      </c>
      <c r="JE27">
        <v>2.4353</v>
      </c>
      <c r="JF27">
        <v>34.9674</v>
      </c>
      <c r="JG27">
        <v>24.2013</v>
      </c>
      <c r="JH27">
        <v>18</v>
      </c>
      <c r="JI27">
        <v>484.833</v>
      </c>
      <c r="JJ27">
        <v>491.012</v>
      </c>
      <c r="JK27">
        <v>30.6845</v>
      </c>
      <c r="JL27">
        <v>29.3415</v>
      </c>
      <c r="JM27">
        <v>29.9998</v>
      </c>
      <c r="JN27">
        <v>29.567</v>
      </c>
      <c r="JO27">
        <v>29.5638</v>
      </c>
      <c r="JP27">
        <v>22.4899</v>
      </c>
      <c r="JQ27">
        <v>19.5556</v>
      </c>
      <c r="JR27">
        <v>5.34141</v>
      </c>
      <c r="JS27">
        <v>30.6627</v>
      </c>
      <c r="JT27">
        <v>420</v>
      </c>
      <c r="JU27">
        <v>23.6218</v>
      </c>
      <c r="JV27">
        <v>101.788</v>
      </c>
      <c r="JW27">
        <v>91.2354</v>
      </c>
    </row>
    <row r="28" spans="1:283">
      <c r="A28">
        <v>10</v>
      </c>
      <c r="B28">
        <v>1759443672.6</v>
      </c>
      <c r="C28">
        <v>18</v>
      </c>
      <c r="D28" t="s">
        <v>444</v>
      </c>
      <c r="E28" t="s">
        <v>445</v>
      </c>
      <c r="F28">
        <v>5</v>
      </c>
      <c r="G28" t="s">
        <v>419</v>
      </c>
      <c r="H28">
        <v>1759443669.6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6</v>
      </c>
      <c r="CZ28">
        <v>0.5</v>
      </c>
      <c r="DA28" t="s">
        <v>421</v>
      </c>
      <c r="DB28">
        <v>2</v>
      </c>
      <c r="DC28">
        <v>1759443669.6</v>
      </c>
      <c r="DD28">
        <v>421.9005555555556</v>
      </c>
      <c r="DE28">
        <v>419.9958888888889</v>
      </c>
      <c r="DF28">
        <v>23.86856666666667</v>
      </c>
      <c r="DG28">
        <v>23.57244444444444</v>
      </c>
      <c r="DH28">
        <v>421.7614444444445</v>
      </c>
      <c r="DI28">
        <v>23.66762222222222</v>
      </c>
      <c r="DJ28">
        <v>500.0557777777777</v>
      </c>
      <c r="DK28">
        <v>90.66573333333332</v>
      </c>
      <c r="DL28">
        <v>0.03392862222222223</v>
      </c>
      <c r="DM28">
        <v>30.27187777777778</v>
      </c>
      <c r="DN28">
        <v>30.03746666666667</v>
      </c>
      <c r="DO28">
        <v>999.9000000000001</v>
      </c>
      <c r="DP28">
        <v>0</v>
      </c>
      <c r="DQ28">
        <v>0</v>
      </c>
      <c r="DR28">
        <v>10009.03888888889</v>
      </c>
      <c r="DS28">
        <v>0</v>
      </c>
      <c r="DT28">
        <v>3.70356</v>
      </c>
      <c r="DU28">
        <v>1.904625555555556</v>
      </c>
      <c r="DV28">
        <v>432.2168888888889</v>
      </c>
      <c r="DW28">
        <v>430.1354444444444</v>
      </c>
      <c r="DX28">
        <v>0.2961305555555556</v>
      </c>
      <c r="DY28">
        <v>419.9958888888889</v>
      </c>
      <c r="DZ28">
        <v>23.57244444444444</v>
      </c>
      <c r="EA28">
        <v>2.164062222222222</v>
      </c>
      <c r="EB28">
        <v>2.137212222222222</v>
      </c>
      <c r="EC28">
        <v>18.69873333333333</v>
      </c>
      <c r="ED28">
        <v>18.49926666666666</v>
      </c>
      <c r="EE28">
        <v>0.00500078</v>
      </c>
      <c r="EF28">
        <v>0</v>
      </c>
      <c r="EG28">
        <v>0</v>
      </c>
      <c r="EH28">
        <v>0</v>
      </c>
      <c r="EI28">
        <v>923.2222222222222</v>
      </c>
      <c r="EJ28">
        <v>0.00500078</v>
      </c>
      <c r="EK28">
        <v>-6.222222222222222</v>
      </c>
      <c r="EL28">
        <v>0.911111111111111</v>
      </c>
      <c r="EM28">
        <v>35.72177777777777</v>
      </c>
      <c r="EN28">
        <v>40.56211111111111</v>
      </c>
      <c r="EO28">
        <v>38.11777777777777</v>
      </c>
      <c r="EP28">
        <v>41.13177777777778</v>
      </c>
      <c r="EQ28">
        <v>38.77755555555556</v>
      </c>
      <c r="ER28">
        <v>0</v>
      </c>
      <c r="ES28">
        <v>0</v>
      </c>
      <c r="ET28">
        <v>0</v>
      </c>
      <c r="EU28">
        <v>1759443672.3</v>
      </c>
      <c r="EV28">
        <v>0</v>
      </c>
      <c r="EW28">
        <v>927.5115384615384</v>
      </c>
      <c r="EX28">
        <v>-28.76239299762833</v>
      </c>
      <c r="EY28">
        <v>11.55555570167092</v>
      </c>
      <c r="EZ28">
        <v>-12.5</v>
      </c>
      <c r="FA28">
        <v>15</v>
      </c>
      <c r="FB28">
        <v>0</v>
      </c>
      <c r="FC28" t="s">
        <v>422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1.912697</v>
      </c>
      <c r="FP28">
        <v>-0.03626949343340104</v>
      </c>
      <c r="FQ28">
        <v>0.03243573470726382</v>
      </c>
      <c r="FR28">
        <v>1</v>
      </c>
      <c r="FS28">
        <v>927.2558823529412</v>
      </c>
      <c r="FT28">
        <v>-2.693659186208824</v>
      </c>
      <c r="FU28">
        <v>6.777349437495737</v>
      </c>
      <c r="FV28">
        <v>0</v>
      </c>
      <c r="FW28">
        <v>0.2953566</v>
      </c>
      <c r="FX28">
        <v>0.007108525328330017</v>
      </c>
      <c r="FY28">
        <v>0.001056225657707667</v>
      </c>
      <c r="FZ28">
        <v>1</v>
      </c>
      <c r="GA28">
        <v>2</v>
      </c>
      <c r="GB28">
        <v>3</v>
      </c>
      <c r="GC28" t="s">
        <v>423</v>
      </c>
      <c r="GD28">
        <v>3.10978</v>
      </c>
      <c r="GE28">
        <v>2.72561</v>
      </c>
      <c r="GF28">
        <v>0.08833729999999999</v>
      </c>
      <c r="GG28">
        <v>0.08809839999999999</v>
      </c>
      <c r="GH28">
        <v>0.107824</v>
      </c>
      <c r="GI28">
        <v>0.107952</v>
      </c>
      <c r="GJ28">
        <v>23797.8</v>
      </c>
      <c r="GK28">
        <v>21615.6</v>
      </c>
      <c r="GL28">
        <v>26664.3</v>
      </c>
      <c r="GM28">
        <v>23916.1</v>
      </c>
      <c r="GN28">
        <v>38024.6</v>
      </c>
      <c r="GO28">
        <v>31489.8</v>
      </c>
      <c r="GP28">
        <v>46550.3</v>
      </c>
      <c r="GQ28">
        <v>37827.4</v>
      </c>
      <c r="GR28">
        <v>1.87505</v>
      </c>
      <c r="GS28">
        <v>1.83878</v>
      </c>
      <c r="GT28">
        <v>0.0914782</v>
      </c>
      <c r="GU28">
        <v>0</v>
      </c>
      <c r="GV28">
        <v>28.5505</v>
      </c>
      <c r="GW28">
        <v>999.9</v>
      </c>
      <c r="GX28">
        <v>55.9</v>
      </c>
      <c r="GY28">
        <v>31.3</v>
      </c>
      <c r="GZ28">
        <v>28.2969</v>
      </c>
      <c r="HA28">
        <v>61.0843</v>
      </c>
      <c r="HB28">
        <v>20.1362</v>
      </c>
      <c r="HC28">
        <v>1</v>
      </c>
      <c r="HD28">
        <v>0.160714</v>
      </c>
      <c r="HE28">
        <v>-1.11333</v>
      </c>
      <c r="HF28">
        <v>20.2954</v>
      </c>
      <c r="HG28">
        <v>5.22103</v>
      </c>
      <c r="HH28">
        <v>11.98</v>
      </c>
      <c r="HI28">
        <v>4.9652</v>
      </c>
      <c r="HJ28">
        <v>3.276</v>
      </c>
      <c r="HK28">
        <v>9999</v>
      </c>
      <c r="HL28">
        <v>9999</v>
      </c>
      <c r="HM28">
        <v>9999</v>
      </c>
      <c r="HN28">
        <v>999.9</v>
      </c>
      <c r="HO28">
        <v>1.86388</v>
      </c>
      <c r="HP28">
        <v>1.86005</v>
      </c>
      <c r="HQ28">
        <v>1.85834</v>
      </c>
      <c r="HR28">
        <v>1.85974</v>
      </c>
      <c r="HS28">
        <v>1.8598</v>
      </c>
      <c r="HT28">
        <v>1.85833</v>
      </c>
      <c r="HU28">
        <v>1.85736</v>
      </c>
      <c r="HV28">
        <v>1.85235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0.14</v>
      </c>
      <c r="IK28">
        <v>0.201</v>
      </c>
      <c r="IL28">
        <v>-0.1360985568196757</v>
      </c>
      <c r="IM28">
        <v>-7.622669020728938E-05</v>
      </c>
      <c r="IN28">
        <v>1.997587697790213E-06</v>
      </c>
      <c r="IO28">
        <v>-6.386400217424105E-10</v>
      </c>
      <c r="IP28">
        <v>-0.04665965038472326</v>
      </c>
      <c r="IQ28">
        <v>-0.003171218201209161</v>
      </c>
      <c r="IR28">
        <v>0.0006675158173569129</v>
      </c>
      <c r="IS28">
        <v>-3.863812216105944E-06</v>
      </c>
      <c r="IT28">
        <v>2</v>
      </c>
      <c r="IU28">
        <v>1987</v>
      </c>
      <c r="IV28">
        <v>1</v>
      </c>
      <c r="IW28">
        <v>26</v>
      </c>
      <c r="IX28">
        <v>29324061.2</v>
      </c>
      <c r="IY28">
        <v>29324061.2</v>
      </c>
      <c r="IZ28">
        <v>1.11938</v>
      </c>
      <c r="JA28">
        <v>2.6062</v>
      </c>
      <c r="JB28">
        <v>1.49658</v>
      </c>
      <c r="JC28">
        <v>2.34375</v>
      </c>
      <c r="JD28">
        <v>1.54907</v>
      </c>
      <c r="JE28">
        <v>2.4585</v>
      </c>
      <c r="JF28">
        <v>34.9674</v>
      </c>
      <c r="JG28">
        <v>24.2013</v>
      </c>
      <c r="JH28">
        <v>18</v>
      </c>
      <c r="JI28">
        <v>485.06</v>
      </c>
      <c r="JJ28">
        <v>490.837</v>
      </c>
      <c r="JK28">
        <v>30.6655</v>
      </c>
      <c r="JL28">
        <v>29.3403</v>
      </c>
      <c r="JM28">
        <v>29.9998</v>
      </c>
      <c r="JN28">
        <v>29.5661</v>
      </c>
      <c r="JO28">
        <v>29.5626</v>
      </c>
      <c r="JP28">
        <v>22.4893</v>
      </c>
      <c r="JQ28">
        <v>19.5556</v>
      </c>
      <c r="JR28">
        <v>5.34141</v>
      </c>
      <c r="JS28">
        <v>30.625</v>
      </c>
      <c r="JT28">
        <v>420</v>
      </c>
      <c r="JU28">
        <v>23.6218</v>
      </c>
      <c r="JV28">
        <v>101.788</v>
      </c>
      <c r="JW28">
        <v>91.23520000000001</v>
      </c>
    </row>
    <row r="29" spans="1:283">
      <c r="A29">
        <v>11</v>
      </c>
      <c r="B29">
        <v>1759443674.6</v>
      </c>
      <c r="C29">
        <v>20</v>
      </c>
      <c r="D29" t="s">
        <v>446</v>
      </c>
      <c r="E29" t="s">
        <v>447</v>
      </c>
      <c r="F29">
        <v>5</v>
      </c>
      <c r="G29" t="s">
        <v>419</v>
      </c>
      <c r="H29">
        <v>1759443671.6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6</v>
      </c>
      <c r="CZ29">
        <v>0.5</v>
      </c>
      <c r="DA29" t="s">
        <v>421</v>
      </c>
      <c r="DB29">
        <v>2</v>
      </c>
      <c r="DC29">
        <v>1759443671.6</v>
      </c>
      <c r="DD29">
        <v>421.9126666666667</v>
      </c>
      <c r="DE29">
        <v>420.0043333333334</v>
      </c>
      <c r="DF29">
        <v>23.86645555555556</v>
      </c>
      <c r="DG29">
        <v>23.57046666666667</v>
      </c>
      <c r="DH29">
        <v>421.7734444444445</v>
      </c>
      <c r="DI29">
        <v>23.66555555555555</v>
      </c>
      <c r="DJ29">
        <v>500.0254444444444</v>
      </c>
      <c r="DK29">
        <v>90.66413333333334</v>
      </c>
      <c r="DL29">
        <v>0.03399016666666668</v>
      </c>
      <c r="DM29">
        <v>30.27147777777778</v>
      </c>
      <c r="DN29">
        <v>30.03963333333333</v>
      </c>
      <c r="DO29">
        <v>999.9000000000001</v>
      </c>
      <c r="DP29">
        <v>0</v>
      </c>
      <c r="DQ29">
        <v>0</v>
      </c>
      <c r="DR29">
        <v>10004.45</v>
      </c>
      <c r="DS29">
        <v>0</v>
      </c>
      <c r="DT29">
        <v>3.70356</v>
      </c>
      <c r="DU29">
        <v>1.908212222222222</v>
      </c>
      <c r="DV29">
        <v>432.2283333333333</v>
      </c>
      <c r="DW29">
        <v>430.1432222222222</v>
      </c>
      <c r="DX29">
        <v>0.2960167777777777</v>
      </c>
      <c r="DY29">
        <v>420.0043333333334</v>
      </c>
      <c r="DZ29">
        <v>23.57046666666667</v>
      </c>
      <c r="EA29">
        <v>2.163833333333333</v>
      </c>
      <c r="EB29">
        <v>2.136994444444444</v>
      </c>
      <c r="EC29">
        <v>18.69704444444444</v>
      </c>
      <c r="ED29">
        <v>18.49763333333333</v>
      </c>
      <c r="EE29">
        <v>0.00500078</v>
      </c>
      <c r="EF29">
        <v>0</v>
      </c>
      <c r="EG29">
        <v>0</v>
      </c>
      <c r="EH29">
        <v>0</v>
      </c>
      <c r="EI29">
        <v>926.5333333333333</v>
      </c>
      <c r="EJ29">
        <v>0.00500078</v>
      </c>
      <c r="EK29">
        <v>-10.37777777777778</v>
      </c>
      <c r="EL29">
        <v>0.1222222222222223</v>
      </c>
      <c r="EM29">
        <v>35.72177777777777</v>
      </c>
      <c r="EN29">
        <v>40.49266666666666</v>
      </c>
      <c r="EO29">
        <v>38.11777777777777</v>
      </c>
      <c r="EP29">
        <v>41.04844444444444</v>
      </c>
      <c r="EQ29">
        <v>38.74277777777777</v>
      </c>
      <c r="ER29">
        <v>0</v>
      </c>
      <c r="ES29">
        <v>0</v>
      </c>
      <c r="ET29">
        <v>0</v>
      </c>
      <c r="EU29">
        <v>1759443674.1</v>
      </c>
      <c r="EV29">
        <v>0</v>
      </c>
      <c r="EW29">
        <v>927.78</v>
      </c>
      <c r="EX29">
        <v>-46.03076904868675</v>
      </c>
      <c r="EY29">
        <v>29.06153880896181</v>
      </c>
      <c r="EZ29">
        <v>-13.272</v>
      </c>
      <c r="FA29">
        <v>15</v>
      </c>
      <c r="FB29">
        <v>0</v>
      </c>
      <c r="FC29" t="s">
        <v>422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1.911747804878049</v>
      </c>
      <c r="FP29">
        <v>0.01462181184669204</v>
      </c>
      <c r="FQ29">
        <v>0.0310437279720228</v>
      </c>
      <c r="FR29">
        <v>1</v>
      </c>
      <c r="FS29">
        <v>926.8470588235296</v>
      </c>
      <c r="FT29">
        <v>-2.52100835064566</v>
      </c>
      <c r="FU29">
        <v>6.208165178125711</v>
      </c>
      <c r="FV29">
        <v>0</v>
      </c>
      <c r="FW29">
        <v>0.2955632682926829</v>
      </c>
      <c r="FX29">
        <v>0.006270418118466991</v>
      </c>
      <c r="FY29">
        <v>0.0009753126084064496</v>
      </c>
      <c r="FZ29">
        <v>1</v>
      </c>
      <c r="GA29">
        <v>2</v>
      </c>
      <c r="GB29">
        <v>3</v>
      </c>
      <c r="GC29" t="s">
        <v>423</v>
      </c>
      <c r="GD29">
        <v>3.10972</v>
      </c>
      <c r="GE29">
        <v>2.7257</v>
      </c>
      <c r="GF29">
        <v>0.08833539999999999</v>
      </c>
      <c r="GG29">
        <v>0.088102</v>
      </c>
      <c r="GH29">
        <v>0.107814</v>
      </c>
      <c r="GI29">
        <v>0.107941</v>
      </c>
      <c r="GJ29">
        <v>23797.9</v>
      </c>
      <c r="GK29">
        <v>21615.6</v>
      </c>
      <c r="GL29">
        <v>26664.3</v>
      </c>
      <c r="GM29">
        <v>23916.1</v>
      </c>
      <c r="GN29">
        <v>38025.1</v>
      </c>
      <c r="GO29">
        <v>31490.2</v>
      </c>
      <c r="GP29">
        <v>46550.4</v>
      </c>
      <c r="GQ29">
        <v>37827.4</v>
      </c>
      <c r="GR29">
        <v>1.87472</v>
      </c>
      <c r="GS29">
        <v>1.83888</v>
      </c>
      <c r="GT29">
        <v>0.09149309999999999</v>
      </c>
      <c r="GU29">
        <v>0</v>
      </c>
      <c r="GV29">
        <v>28.5523</v>
      </c>
      <c r="GW29">
        <v>999.9</v>
      </c>
      <c r="GX29">
        <v>55.9</v>
      </c>
      <c r="GY29">
        <v>31.3</v>
      </c>
      <c r="GZ29">
        <v>28.2952</v>
      </c>
      <c r="HA29">
        <v>61.1543</v>
      </c>
      <c r="HB29">
        <v>20.0641</v>
      </c>
      <c r="HC29">
        <v>1</v>
      </c>
      <c r="HD29">
        <v>0.16046</v>
      </c>
      <c r="HE29">
        <v>-1.08041</v>
      </c>
      <c r="HF29">
        <v>20.2956</v>
      </c>
      <c r="HG29">
        <v>5.22103</v>
      </c>
      <c r="HH29">
        <v>11.98</v>
      </c>
      <c r="HI29">
        <v>4.96525</v>
      </c>
      <c r="HJ29">
        <v>3.276</v>
      </c>
      <c r="HK29">
        <v>9999</v>
      </c>
      <c r="HL29">
        <v>9999</v>
      </c>
      <c r="HM29">
        <v>9999</v>
      </c>
      <c r="HN29">
        <v>999.9</v>
      </c>
      <c r="HO29">
        <v>1.86387</v>
      </c>
      <c r="HP29">
        <v>1.86005</v>
      </c>
      <c r="HQ29">
        <v>1.85835</v>
      </c>
      <c r="HR29">
        <v>1.85974</v>
      </c>
      <c r="HS29">
        <v>1.8598</v>
      </c>
      <c r="HT29">
        <v>1.85833</v>
      </c>
      <c r="HU29">
        <v>1.85736</v>
      </c>
      <c r="HV29">
        <v>1.85236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0.139</v>
      </c>
      <c r="IK29">
        <v>0.2009</v>
      </c>
      <c r="IL29">
        <v>-0.1360985568196757</v>
      </c>
      <c r="IM29">
        <v>-7.622669020728938E-05</v>
      </c>
      <c r="IN29">
        <v>1.997587697790213E-06</v>
      </c>
      <c r="IO29">
        <v>-6.386400217424105E-10</v>
      </c>
      <c r="IP29">
        <v>-0.04665965038472326</v>
      </c>
      <c r="IQ29">
        <v>-0.003171218201209161</v>
      </c>
      <c r="IR29">
        <v>0.0006675158173569129</v>
      </c>
      <c r="IS29">
        <v>-3.863812216105944E-06</v>
      </c>
      <c r="IT29">
        <v>2</v>
      </c>
      <c r="IU29">
        <v>1987</v>
      </c>
      <c r="IV29">
        <v>1</v>
      </c>
      <c r="IW29">
        <v>26</v>
      </c>
      <c r="IX29">
        <v>29324061.2</v>
      </c>
      <c r="IY29">
        <v>29324061.2</v>
      </c>
      <c r="IZ29">
        <v>1.11816</v>
      </c>
      <c r="JA29">
        <v>2.60742</v>
      </c>
      <c r="JB29">
        <v>1.49658</v>
      </c>
      <c r="JC29">
        <v>2.34375</v>
      </c>
      <c r="JD29">
        <v>1.54907</v>
      </c>
      <c r="JE29">
        <v>2.43164</v>
      </c>
      <c r="JF29">
        <v>34.9674</v>
      </c>
      <c r="JG29">
        <v>24.1926</v>
      </c>
      <c r="JH29">
        <v>18</v>
      </c>
      <c r="JI29">
        <v>484.87</v>
      </c>
      <c r="JJ29">
        <v>490.894</v>
      </c>
      <c r="JK29">
        <v>30.6503</v>
      </c>
      <c r="JL29">
        <v>29.3394</v>
      </c>
      <c r="JM29">
        <v>29.9998</v>
      </c>
      <c r="JN29">
        <v>29.5661</v>
      </c>
      <c r="JO29">
        <v>29.5616</v>
      </c>
      <c r="JP29">
        <v>22.4875</v>
      </c>
      <c r="JQ29">
        <v>19.5556</v>
      </c>
      <c r="JR29">
        <v>5.34141</v>
      </c>
      <c r="JS29">
        <v>30.625</v>
      </c>
      <c r="JT29">
        <v>420</v>
      </c>
      <c r="JU29">
        <v>23.6218</v>
      </c>
      <c r="JV29">
        <v>101.788</v>
      </c>
      <c r="JW29">
        <v>91.2353</v>
      </c>
    </row>
    <row r="30" spans="1:283">
      <c r="A30">
        <v>12</v>
      </c>
      <c r="B30">
        <v>1759443676.6</v>
      </c>
      <c r="C30">
        <v>22</v>
      </c>
      <c r="D30" t="s">
        <v>448</v>
      </c>
      <c r="E30" t="s">
        <v>449</v>
      </c>
      <c r="F30">
        <v>5</v>
      </c>
      <c r="G30" t="s">
        <v>419</v>
      </c>
      <c r="H30">
        <v>1759443673.6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6</v>
      </c>
      <c r="CZ30">
        <v>0.5</v>
      </c>
      <c r="DA30" t="s">
        <v>421</v>
      </c>
      <c r="DB30">
        <v>2</v>
      </c>
      <c r="DC30">
        <v>1759443673.6</v>
      </c>
      <c r="DD30">
        <v>421.9262222222222</v>
      </c>
      <c r="DE30">
        <v>419.9974444444445</v>
      </c>
      <c r="DF30">
        <v>23.86446666666667</v>
      </c>
      <c r="DG30">
        <v>23.56791111111112</v>
      </c>
      <c r="DH30">
        <v>421.7867777777777</v>
      </c>
      <c r="DI30">
        <v>23.6636</v>
      </c>
      <c r="DJ30">
        <v>499.9826666666667</v>
      </c>
      <c r="DK30">
        <v>90.66281111111111</v>
      </c>
      <c r="DL30">
        <v>0.03402252222222222</v>
      </c>
      <c r="DM30">
        <v>30.2716</v>
      </c>
      <c r="DN30">
        <v>30.0407</v>
      </c>
      <c r="DO30">
        <v>999.9000000000001</v>
      </c>
      <c r="DP30">
        <v>0</v>
      </c>
      <c r="DQ30">
        <v>0</v>
      </c>
      <c r="DR30">
        <v>9999.727777777778</v>
      </c>
      <c r="DS30">
        <v>0</v>
      </c>
      <c r="DT30">
        <v>3.70356</v>
      </c>
      <c r="DU30">
        <v>1.928564444444445</v>
      </c>
      <c r="DV30">
        <v>432.2413333333333</v>
      </c>
      <c r="DW30">
        <v>430.1351111111111</v>
      </c>
      <c r="DX30">
        <v>0.2965792222222222</v>
      </c>
      <c r="DY30">
        <v>419.9974444444445</v>
      </c>
      <c r="DZ30">
        <v>23.56791111111112</v>
      </c>
      <c r="EA30">
        <v>2.163621111111111</v>
      </c>
      <c r="EB30">
        <v>2.136733333333333</v>
      </c>
      <c r="EC30">
        <v>18.69546666666666</v>
      </c>
      <c r="ED30">
        <v>18.49567777777778</v>
      </c>
      <c r="EE30">
        <v>0.00500078</v>
      </c>
      <c r="EF30">
        <v>0</v>
      </c>
      <c r="EG30">
        <v>0</v>
      </c>
      <c r="EH30">
        <v>0</v>
      </c>
      <c r="EI30">
        <v>926.7444444444445</v>
      </c>
      <c r="EJ30">
        <v>0.00500078</v>
      </c>
      <c r="EK30">
        <v>-9.977777777777778</v>
      </c>
      <c r="EL30">
        <v>-0.1444444444444444</v>
      </c>
      <c r="EM30">
        <v>35.72177777777777</v>
      </c>
      <c r="EN30">
        <v>40.42333333333333</v>
      </c>
      <c r="EO30">
        <v>38.09011111111111</v>
      </c>
      <c r="EP30">
        <v>40.97188888888888</v>
      </c>
      <c r="EQ30">
        <v>38.73577777777777</v>
      </c>
      <c r="ER30">
        <v>0</v>
      </c>
      <c r="ES30">
        <v>0</v>
      </c>
      <c r="ET30">
        <v>0</v>
      </c>
      <c r="EU30">
        <v>1759443676.5</v>
      </c>
      <c r="EV30">
        <v>0</v>
      </c>
      <c r="EW30">
        <v>926.592</v>
      </c>
      <c r="EX30">
        <v>-14.61538446862137</v>
      </c>
      <c r="EY30">
        <v>27.49230791271563</v>
      </c>
      <c r="EZ30">
        <v>-12.224</v>
      </c>
      <c r="FA30">
        <v>15</v>
      </c>
      <c r="FB30">
        <v>0</v>
      </c>
      <c r="FC30" t="s">
        <v>422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1.919108</v>
      </c>
      <c r="FP30">
        <v>-0.06054281425891805</v>
      </c>
      <c r="FQ30">
        <v>0.02771624020317328</v>
      </c>
      <c r="FR30">
        <v>1</v>
      </c>
      <c r="FS30">
        <v>927.3735294117648</v>
      </c>
      <c r="FT30">
        <v>-13.61191737787641</v>
      </c>
      <c r="FU30">
        <v>5.922107575136388</v>
      </c>
      <c r="FV30">
        <v>0</v>
      </c>
      <c r="FW30">
        <v>0.29594445</v>
      </c>
      <c r="FX30">
        <v>0.007657215759849518</v>
      </c>
      <c r="FY30">
        <v>0.001082519259643912</v>
      </c>
      <c r="FZ30">
        <v>1</v>
      </c>
      <c r="GA30">
        <v>2</v>
      </c>
      <c r="GB30">
        <v>3</v>
      </c>
      <c r="GC30" t="s">
        <v>423</v>
      </c>
      <c r="GD30">
        <v>3.10957</v>
      </c>
      <c r="GE30">
        <v>2.7257</v>
      </c>
      <c r="GF30">
        <v>0.0883424</v>
      </c>
      <c r="GG30">
        <v>0.08809500000000001</v>
      </c>
      <c r="GH30">
        <v>0.107807</v>
      </c>
      <c r="GI30">
        <v>0.107934</v>
      </c>
      <c r="GJ30">
        <v>23797.8</v>
      </c>
      <c r="GK30">
        <v>21615.6</v>
      </c>
      <c r="GL30">
        <v>26664.4</v>
      </c>
      <c r="GM30">
        <v>23916</v>
      </c>
      <c r="GN30">
        <v>38025.4</v>
      </c>
      <c r="GO30">
        <v>31490.5</v>
      </c>
      <c r="GP30">
        <v>46550.5</v>
      </c>
      <c r="GQ30">
        <v>37827.4</v>
      </c>
      <c r="GR30">
        <v>1.87437</v>
      </c>
      <c r="GS30">
        <v>1.83897</v>
      </c>
      <c r="GT30">
        <v>0.0910535</v>
      </c>
      <c r="GU30">
        <v>0</v>
      </c>
      <c r="GV30">
        <v>28.5545</v>
      </c>
      <c r="GW30">
        <v>999.9</v>
      </c>
      <c r="GX30">
        <v>55.8</v>
      </c>
      <c r="GY30">
        <v>31.3</v>
      </c>
      <c r="GZ30">
        <v>28.2434</v>
      </c>
      <c r="HA30">
        <v>61.2243</v>
      </c>
      <c r="HB30">
        <v>20.0962</v>
      </c>
      <c r="HC30">
        <v>1</v>
      </c>
      <c r="HD30">
        <v>0.160351</v>
      </c>
      <c r="HE30">
        <v>-1.07622</v>
      </c>
      <c r="HF30">
        <v>20.2955</v>
      </c>
      <c r="HG30">
        <v>5.22118</v>
      </c>
      <c r="HH30">
        <v>11.98</v>
      </c>
      <c r="HI30">
        <v>4.96535</v>
      </c>
      <c r="HJ30">
        <v>3.27598</v>
      </c>
      <c r="HK30">
        <v>9999</v>
      </c>
      <c r="HL30">
        <v>9999</v>
      </c>
      <c r="HM30">
        <v>9999</v>
      </c>
      <c r="HN30">
        <v>999.9</v>
      </c>
      <c r="HO30">
        <v>1.86387</v>
      </c>
      <c r="HP30">
        <v>1.86005</v>
      </c>
      <c r="HQ30">
        <v>1.85834</v>
      </c>
      <c r="HR30">
        <v>1.85974</v>
      </c>
      <c r="HS30">
        <v>1.85982</v>
      </c>
      <c r="HT30">
        <v>1.85831</v>
      </c>
      <c r="HU30">
        <v>1.85736</v>
      </c>
      <c r="HV30">
        <v>1.85236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0.14</v>
      </c>
      <c r="IK30">
        <v>0.2008</v>
      </c>
      <c r="IL30">
        <v>-0.1360985568196757</v>
      </c>
      <c r="IM30">
        <v>-7.622669020728938E-05</v>
      </c>
      <c r="IN30">
        <v>1.997587697790213E-06</v>
      </c>
      <c r="IO30">
        <v>-6.386400217424105E-10</v>
      </c>
      <c r="IP30">
        <v>-0.04665965038472326</v>
      </c>
      <c r="IQ30">
        <v>-0.003171218201209161</v>
      </c>
      <c r="IR30">
        <v>0.0006675158173569129</v>
      </c>
      <c r="IS30">
        <v>-3.863812216105944E-06</v>
      </c>
      <c r="IT30">
        <v>2</v>
      </c>
      <c r="IU30">
        <v>1987</v>
      </c>
      <c r="IV30">
        <v>1</v>
      </c>
      <c r="IW30">
        <v>26</v>
      </c>
      <c r="IX30">
        <v>29324061.3</v>
      </c>
      <c r="IY30">
        <v>29324061.3</v>
      </c>
      <c r="IZ30">
        <v>1.11816</v>
      </c>
      <c r="JA30">
        <v>2.60254</v>
      </c>
      <c r="JB30">
        <v>1.49658</v>
      </c>
      <c r="JC30">
        <v>2.34375</v>
      </c>
      <c r="JD30">
        <v>1.54907</v>
      </c>
      <c r="JE30">
        <v>2.3999</v>
      </c>
      <c r="JF30">
        <v>34.9674</v>
      </c>
      <c r="JG30">
        <v>24.2013</v>
      </c>
      <c r="JH30">
        <v>18</v>
      </c>
      <c r="JI30">
        <v>484.664</v>
      </c>
      <c r="JJ30">
        <v>490.96</v>
      </c>
      <c r="JK30">
        <v>30.6325</v>
      </c>
      <c r="JL30">
        <v>29.3394</v>
      </c>
      <c r="JM30">
        <v>29.9999</v>
      </c>
      <c r="JN30">
        <v>29.5661</v>
      </c>
      <c r="JO30">
        <v>29.5616</v>
      </c>
      <c r="JP30">
        <v>22.4885</v>
      </c>
      <c r="JQ30">
        <v>19.5556</v>
      </c>
      <c r="JR30">
        <v>5.34141</v>
      </c>
      <c r="JS30">
        <v>30.625</v>
      </c>
      <c r="JT30">
        <v>420</v>
      </c>
      <c r="JU30">
        <v>23.6218</v>
      </c>
      <c r="JV30">
        <v>101.788</v>
      </c>
      <c r="JW30">
        <v>91.23520000000001</v>
      </c>
    </row>
    <row r="31" spans="1:283">
      <c r="A31">
        <v>13</v>
      </c>
      <c r="B31">
        <v>1759443678.6</v>
      </c>
      <c r="C31">
        <v>24</v>
      </c>
      <c r="D31" t="s">
        <v>450</v>
      </c>
      <c r="E31" t="s">
        <v>451</v>
      </c>
      <c r="F31">
        <v>5</v>
      </c>
      <c r="G31" t="s">
        <v>419</v>
      </c>
      <c r="H31">
        <v>1759443675.6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6</v>
      </c>
      <c r="CZ31">
        <v>0.5</v>
      </c>
      <c r="DA31" t="s">
        <v>421</v>
      </c>
      <c r="DB31">
        <v>2</v>
      </c>
      <c r="DC31">
        <v>1759443675.6</v>
      </c>
      <c r="DD31">
        <v>421.9397777777778</v>
      </c>
      <c r="DE31">
        <v>419.9942222222222</v>
      </c>
      <c r="DF31">
        <v>23.86172222222222</v>
      </c>
      <c r="DG31">
        <v>23.56492222222222</v>
      </c>
      <c r="DH31">
        <v>421.8003333333334</v>
      </c>
      <c r="DI31">
        <v>23.66091111111111</v>
      </c>
      <c r="DJ31">
        <v>499.9768888888888</v>
      </c>
      <c r="DK31">
        <v>90.66276666666666</v>
      </c>
      <c r="DL31">
        <v>0.03407245555555555</v>
      </c>
      <c r="DM31">
        <v>30.2717</v>
      </c>
      <c r="DN31">
        <v>30.04026666666667</v>
      </c>
      <c r="DO31">
        <v>999.9000000000001</v>
      </c>
      <c r="DP31">
        <v>0</v>
      </c>
      <c r="DQ31">
        <v>0</v>
      </c>
      <c r="DR31">
        <v>9990.977777777778</v>
      </c>
      <c r="DS31">
        <v>0</v>
      </c>
      <c r="DT31">
        <v>3.70356</v>
      </c>
      <c r="DU31">
        <v>1.945523333333333</v>
      </c>
      <c r="DV31">
        <v>432.2542222222222</v>
      </c>
      <c r="DW31">
        <v>430.1302222222222</v>
      </c>
      <c r="DX31">
        <v>0.2968225555555555</v>
      </c>
      <c r="DY31">
        <v>419.9942222222222</v>
      </c>
      <c r="DZ31">
        <v>23.56492222222222</v>
      </c>
      <c r="EA31">
        <v>2.163371111111111</v>
      </c>
      <c r="EB31">
        <v>2.13646</v>
      </c>
      <c r="EC31">
        <v>18.69361111111111</v>
      </c>
      <c r="ED31">
        <v>18.49364444444445</v>
      </c>
      <c r="EE31">
        <v>0.00500078</v>
      </c>
      <c r="EF31">
        <v>0</v>
      </c>
      <c r="EG31">
        <v>0</v>
      </c>
      <c r="EH31">
        <v>0</v>
      </c>
      <c r="EI31">
        <v>929.1444444444444</v>
      </c>
      <c r="EJ31">
        <v>0.00500078</v>
      </c>
      <c r="EK31">
        <v>-11.22222222222222</v>
      </c>
      <c r="EL31">
        <v>-0.2222222222222222</v>
      </c>
      <c r="EM31">
        <v>35.71488888888889</v>
      </c>
      <c r="EN31">
        <v>40.34700000000001</v>
      </c>
      <c r="EO31">
        <v>37.96511111111111</v>
      </c>
      <c r="EP31">
        <v>40.88166666666666</v>
      </c>
      <c r="EQ31">
        <v>38.715</v>
      </c>
      <c r="ER31">
        <v>0</v>
      </c>
      <c r="ES31">
        <v>0</v>
      </c>
      <c r="ET31">
        <v>0</v>
      </c>
      <c r="EU31">
        <v>1759443678.3</v>
      </c>
      <c r="EV31">
        <v>0</v>
      </c>
      <c r="EW31">
        <v>927.1999999999999</v>
      </c>
      <c r="EX31">
        <v>3.794871810890944</v>
      </c>
      <c r="EY31">
        <v>7.463248190379524</v>
      </c>
      <c r="EZ31">
        <v>-11.96538461538461</v>
      </c>
      <c r="FA31">
        <v>15</v>
      </c>
      <c r="FB31">
        <v>0</v>
      </c>
      <c r="FC31" t="s">
        <v>422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1.923352926829268</v>
      </c>
      <c r="FP31">
        <v>0.006525156794426736</v>
      </c>
      <c r="FQ31">
        <v>0.03078009067039231</v>
      </c>
      <c r="FR31">
        <v>1</v>
      </c>
      <c r="FS31">
        <v>927.6529411764706</v>
      </c>
      <c r="FT31">
        <v>-10.03208551914208</v>
      </c>
      <c r="FU31">
        <v>6.087848808420487</v>
      </c>
      <c r="FV31">
        <v>0</v>
      </c>
      <c r="FW31">
        <v>0.2959641463414634</v>
      </c>
      <c r="FX31">
        <v>0.006546250871080284</v>
      </c>
      <c r="FY31">
        <v>0.001075762997767011</v>
      </c>
      <c r="FZ31">
        <v>1</v>
      </c>
      <c r="GA31">
        <v>2</v>
      </c>
      <c r="GB31">
        <v>3</v>
      </c>
      <c r="GC31" t="s">
        <v>423</v>
      </c>
      <c r="GD31">
        <v>3.10958</v>
      </c>
      <c r="GE31">
        <v>2.72562</v>
      </c>
      <c r="GF31">
        <v>0.0883456</v>
      </c>
      <c r="GG31">
        <v>0.0880962</v>
      </c>
      <c r="GH31">
        <v>0.1078</v>
      </c>
      <c r="GI31">
        <v>0.107929</v>
      </c>
      <c r="GJ31">
        <v>23797.7</v>
      </c>
      <c r="GK31">
        <v>21615.5</v>
      </c>
      <c r="GL31">
        <v>26664.5</v>
      </c>
      <c r="GM31">
        <v>23915.8</v>
      </c>
      <c r="GN31">
        <v>38025.6</v>
      </c>
      <c r="GO31">
        <v>31490.7</v>
      </c>
      <c r="GP31">
        <v>46550.4</v>
      </c>
      <c r="GQ31">
        <v>37827.5</v>
      </c>
      <c r="GR31">
        <v>1.8744</v>
      </c>
      <c r="GS31">
        <v>1.83888</v>
      </c>
      <c r="GT31">
        <v>0.0907853</v>
      </c>
      <c r="GU31">
        <v>0</v>
      </c>
      <c r="GV31">
        <v>28.5564</v>
      </c>
      <c r="GW31">
        <v>999.9</v>
      </c>
      <c r="GX31">
        <v>55.8</v>
      </c>
      <c r="GY31">
        <v>31.3</v>
      </c>
      <c r="GZ31">
        <v>28.2437</v>
      </c>
      <c r="HA31">
        <v>61.3243</v>
      </c>
      <c r="HB31">
        <v>20.2845</v>
      </c>
      <c r="HC31">
        <v>1</v>
      </c>
      <c r="HD31">
        <v>0.160386</v>
      </c>
      <c r="HE31">
        <v>-1.06554</v>
      </c>
      <c r="HF31">
        <v>20.2957</v>
      </c>
      <c r="HG31">
        <v>5.22088</v>
      </c>
      <c r="HH31">
        <v>11.98</v>
      </c>
      <c r="HI31">
        <v>4.9653</v>
      </c>
      <c r="HJ31">
        <v>3.27598</v>
      </c>
      <c r="HK31">
        <v>9999</v>
      </c>
      <c r="HL31">
        <v>9999</v>
      </c>
      <c r="HM31">
        <v>9999</v>
      </c>
      <c r="HN31">
        <v>999.9</v>
      </c>
      <c r="HO31">
        <v>1.86388</v>
      </c>
      <c r="HP31">
        <v>1.86005</v>
      </c>
      <c r="HQ31">
        <v>1.85835</v>
      </c>
      <c r="HR31">
        <v>1.85974</v>
      </c>
      <c r="HS31">
        <v>1.85984</v>
      </c>
      <c r="HT31">
        <v>1.85831</v>
      </c>
      <c r="HU31">
        <v>1.85736</v>
      </c>
      <c r="HV31">
        <v>1.85236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0.14</v>
      </c>
      <c r="IK31">
        <v>0.2007</v>
      </c>
      <c r="IL31">
        <v>-0.1360985568196757</v>
      </c>
      <c r="IM31">
        <v>-7.622669020728938E-05</v>
      </c>
      <c r="IN31">
        <v>1.997587697790213E-06</v>
      </c>
      <c r="IO31">
        <v>-6.386400217424105E-10</v>
      </c>
      <c r="IP31">
        <v>-0.04665965038472326</v>
      </c>
      <c r="IQ31">
        <v>-0.003171218201209161</v>
      </c>
      <c r="IR31">
        <v>0.0006675158173569129</v>
      </c>
      <c r="IS31">
        <v>-3.863812216105944E-06</v>
      </c>
      <c r="IT31">
        <v>2</v>
      </c>
      <c r="IU31">
        <v>1987</v>
      </c>
      <c r="IV31">
        <v>1</v>
      </c>
      <c r="IW31">
        <v>26</v>
      </c>
      <c r="IX31">
        <v>29324061.3</v>
      </c>
      <c r="IY31">
        <v>29324061.3</v>
      </c>
      <c r="IZ31">
        <v>1.11816</v>
      </c>
      <c r="JA31">
        <v>2.6062</v>
      </c>
      <c r="JB31">
        <v>1.49658</v>
      </c>
      <c r="JC31">
        <v>2.34375</v>
      </c>
      <c r="JD31">
        <v>1.54907</v>
      </c>
      <c r="JE31">
        <v>2.3999</v>
      </c>
      <c r="JF31">
        <v>34.9674</v>
      </c>
      <c r="JG31">
        <v>24.1926</v>
      </c>
      <c r="JH31">
        <v>18</v>
      </c>
      <c r="JI31">
        <v>484.679</v>
      </c>
      <c r="JJ31">
        <v>490.894</v>
      </c>
      <c r="JK31">
        <v>30.6175</v>
      </c>
      <c r="JL31">
        <v>29.3394</v>
      </c>
      <c r="JM31">
        <v>29.9999</v>
      </c>
      <c r="JN31">
        <v>29.5661</v>
      </c>
      <c r="JO31">
        <v>29.5616</v>
      </c>
      <c r="JP31">
        <v>22.4877</v>
      </c>
      <c r="JQ31">
        <v>19.5556</v>
      </c>
      <c r="JR31">
        <v>5.34141</v>
      </c>
      <c r="JS31">
        <v>30.5839</v>
      </c>
      <c r="JT31">
        <v>420</v>
      </c>
      <c r="JU31">
        <v>23.6218</v>
      </c>
      <c r="JV31">
        <v>101.788</v>
      </c>
      <c r="JW31">
        <v>91.235</v>
      </c>
    </row>
    <row r="32" spans="1:283">
      <c r="A32">
        <v>14</v>
      </c>
      <c r="B32">
        <v>1759443680.6</v>
      </c>
      <c r="C32">
        <v>26</v>
      </c>
      <c r="D32" t="s">
        <v>452</v>
      </c>
      <c r="E32" t="s">
        <v>453</v>
      </c>
      <c r="F32">
        <v>5</v>
      </c>
      <c r="G32" t="s">
        <v>419</v>
      </c>
      <c r="H32">
        <v>1759443677.6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6</v>
      </c>
      <c r="CZ32">
        <v>0.5</v>
      </c>
      <c r="DA32" t="s">
        <v>421</v>
      </c>
      <c r="DB32">
        <v>2</v>
      </c>
      <c r="DC32">
        <v>1759443677.6</v>
      </c>
      <c r="DD32">
        <v>421.954</v>
      </c>
      <c r="DE32">
        <v>419.9891111111111</v>
      </c>
      <c r="DF32">
        <v>23.85872222222222</v>
      </c>
      <c r="DG32">
        <v>23.56255555555556</v>
      </c>
      <c r="DH32">
        <v>421.8146666666667</v>
      </c>
      <c r="DI32">
        <v>23.65795555555556</v>
      </c>
      <c r="DJ32">
        <v>499.9588888888889</v>
      </c>
      <c r="DK32">
        <v>90.66356666666667</v>
      </c>
      <c r="DL32">
        <v>0.03409386666666667</v>
      </c>
      <c r="DM32">
        <v>30.27158888888889</v>
      </c>
      <c r="DN32">
        <v>30.03757777777777</v>
      </c>
      <c r="DO32">
        <v>999.9000000000001</v>
      </c>
      <c r="DP32">
        <v>0</v>
      </c>
      <c r="DQ32">
        <v>0</v>
      </c>
      <c r="DR32">
        <v>9992.222222222223</v>
      </c>
      <c r="DS32">
        <v>0</v>
      </c>
      <c r="DT32">
        <v>3.70356</v>
      </c>
      <c r="DU32">
        <v>1.96494</v>
      </c>
      <c r="DV32">
        <v>432.2674444444444</v>
      </c>
      <c r="DW32">
        <v>430.1238888888889</v>
      </c>
      <c r="DX32">
        <v>0.2961814444444444</v>
      </c>
      <c r="DY32">
        <v>419.9891111111111</v>
      </c>
      <c r="DZ32">
        <v>23.56255555555556</v>
      </c>
      <c r="EA32">
        <v>2.163116666666667</v>
      </c>
      <c r="EB32">
        <v>2.136263333333333</v>
      </c>
      <c r="EC32">
        <v>18.69173333333333</v>
      </c>
      <c r="ED32">
        <v>18.49218888888889</v>
      </c>
      <c r="EE32">
        <v>0.00500078</v>
      </c>
      <c r="EF32">
        <v>0</v>
      </c>
      <c r="EG32">
        <v>0</v>
      </c>
      <c r="EH32">
        <v>0</v>
      </c>
      <c r="EI32">
        <v>928.9777777777779</v>
      </c>
      <c r="EJ32">
        <v>0.00500078</v>
      </c>
      <c r="EK32">
        <v>-11.3</v>
      </c>
      <c r="EL32">
        <v>0.1444444444444444</v>
      </c>
      <c r="EM32">
        <v>35.72188888888889</v>
      </c>
      <c r="EN32">
        <v>40.27744444444445</v>
      </c>
      <c r="EO32">
        <v>37.80533333333334</v>
      </c>
      <c r="EP32">
        <v>40.79833333333333</v>
      </c>
      <c r="EQ32">
        <v>38.54155555555556</v>
      </c>
      <c r="ER32">
        <v>0</v>
      </c>
      <c r="ES32">
        <v>0</v>
      </c>
      <c r="ET32">
        <v>0</v>
      </c>
      <c r="EU32">
        <v>1759443680.1</v>
      </c>
      <c r="EV32">
        <v>0</v>
      </c>
      <c r="EW32">
        <v>926.424</v>
      </c>
      <c r="EX32">
        <v>7.384615555128239</v>
      </c>
      <c r="EY32">
        <v>-15.23846137474278</v>
      </c>
      <c r="EZ32">
        <v>-11.476</v>
      </c>
      <c r="FA32">
        <v>15</v>
      </c>
      <c r="FB32">
        <v>0</v>
      </c>
      <c r="FC32" t="s">
        <v>422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1.924877</v>
      </c>
      <c r="FP32">
        <v>0.2435813133208199</v>
      </c>
      <c r="FQ32">
        <v>0.03429724545790812</v>
      </c>
      <c r="FR32">
        <v>1</v>
      </c>
      <c r="FS32">
        <v>928.0882352941177</v>
      </c>
      <c r="FT32">
        <v>-14.35294111399898</v>
      </c>
      <c r="FU32">
        <v>5.956744309450086</v>
      </c>
      <c r="FV32">
        <v>0</v>
      </c>
      <c r="FW32">
        <v>0.296095175</v>
      </c>
      <c r="FX32">
        <v>0.001452574108817008</v>
      </c>
      <c r="FY32">
        <v>0.000961444925294739</v>
      </c>
      <c r="FZ32">
        <v>1</v>
      </c>
      <c r="GA32">
        <v>2</v>
      </c>
      <c r="GB32">
        <v>3</v>
      </c>
      <c r="GC32" t="s">
        <v>423</v>
      </c>
      <c r="GD32">
        <v>3.10961</v>
      </c>
      <c r="GE32">
        <v>2.7258</v>
      </c>
      <c r="GF32">
        <v>0.088341</v>
      </c>
      <c r="GG32">
        <v>0.08809309999999999</v>
      </c>
      <c r="GH32">
        <v>0.10779</v>
      </c>
      <c r="GI32">
        <v>0.10792</v>
      </c>
      <c r="GJ32">
        <v>23797.8</v>
      </c>
      <c r="GK32">
        <v>21615.6</v>
      </c>
      <c r="GL32">
        <v>26664.4</v>
      </c>
      <c r="GM32">
        <v>23915.9</v>
      </c>
      <c r="GN32">
        <v>38026</v>
      </c>
      <c r="GO32">
        <v>31490.9</v>
      </c>
      <c r="GP32">
        <v>46550.2</v>
      </c>
      <c r="GQ32">
        <v>37827.3</v>
      </c>
      <c r="GR32">
        <v>1.8745</v>
      </c>
      <c r="GS32">
        <v>1.83897</v>
      </c>
      <c r="GT32">
        <v>0.09079280000000001</v>
      </c>
      <c r="GU32">
        <v>0</v>
      </c>
      <c r="GV32">
        <v>28.5585</v>
      </c>
      <c r="GW32">
        <v>999.9</v>
      </c>
      <c r="GX32">
        <v>55.8</v>
      </c>
      <c r="GY32">
        <v>31.3</v>
      </c>
      <c r="GZ32">
        <v>28.2421</v>
      </c>
      <c r="HA32">
        <v>61.1243</v>
      </c>
      <c r="HB32">
        <v>20.2724</v>
      </c>
      <c r="HC32">
        <v>1</v>
      </c>
      <c r="HD32">
        <v>0.160384</v>
      </c>
      <c r="HE32">
        <v>-1.03084</v>
      </c>
      <c r="HF32">
        <v>20.2958</v>
      </c>
      <c r="HG32">
        <v>5.22073</v>
      </c>
      <c r="HH32">
        <v>11.98</v>
      </c>
      <c r="HI32">
        <v>4.96515</v>
      </c>
      <c r="HJ32">
        <v>3.276</v>
      </c>
      <c r="HK32">
        <v>9999</v>
      </c>
      <c r="HL32">
        <v>9999</v>
      </c>
      <c r="HM32">
        <v>9999</v>
      </c>
      <c r="HN32">
        <v>999.9</v>
      </c>
      <c r="HO32">
        <v>1.86388</v>
      </c>
      <c r="HP32">
        <v>1.86005</v>
      </c>
      <c r="HQ32">
        <v>1.85836</v>
      </c>
      <c r="HR32">
        <v>1.85974</v>
      </c>
      <c r="HS32">
        <v>1.85983</v>
      </c>
      <c r="HT32">
        <v>1.85832</v>
      </c>
      <c r="HU32">
        <v>1.85737</v>
      </c>
      <c r="HV32">
        <v>1.85237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0.139</v>
      </c>
      <c r="IK32">
        <v>0.2007</v>
      </c>
      <c r="IL32">
        <v>-0.1360985568196757</v>
      </c>
      <c r="IM32">
        <v>-7.622669020728938E-05</v>
      </c>
      <c r="IN32">
        <v>1.997587697790213E-06</v>
      </c>
      <c r="IO32">
        <v>-6.386400217424105E-10</v>
      </c>
      <c r="IP32">
        <v>-0.04665965038472326</v>
      </c>
      <c r="IQ32">
        <v>-0.003171218201209161</v>
      </c>
      <c r="IR32">
        <v>0.0006675158173569129</v>
      </c>
      <c r="IS32">
        <v>-3.863812216105944E-06</v>
      </c>
      <c r="IT32">
        <v>2</v>
      </c>
      <c r="IU32">
        <v>1987</v>
      </c>
      <c r="IV32">
        <v>1</v>
      </c>
      <c r="IW32">
        <v>26</v>
      </c>
      <c r="IX32">
        <v>29324061.3</v>
      </c>
      <c r="IY32">
        <v>29324061.3</v>
      </c>
      <c r="IZ32">
        <v>1.11816</v>
      </c>
      <c r="JA32">
        <v>2.6062</v>
      </c>
      <c r="JB32">
        <v>1.49658</v>
      </c>
      <c r="JC32">
        <v>2.34253</v>
      </c>
      <c r="JD32">
        <v>1.54907</v>
      </c>
      <c r="JE32">
        <v>2.45728</v>
      </c>
      <c r="JF32">
        <v>34.9674</v>
      </c>
      <c r="JG32">
        <v>24.2013</v>
      </c>
      <c r="JH32">
        <v>18</v>
      </c>
      <c r="JI32">
        <v>484.731</v>
      </c>
      <c r="JJ32">
        <v>490.96</v>
      </c>
      <c r="JK32">
        <v>30.6007</v>
      </c>
      <c r="JL32">
        <v>29.3384</v>
      </c>
      <c r="JM32">
        <v>29.9999</v>
      </c>
      <c r="JN32">
        <v>29.565</v>
      </c>
      <c r="JO32">
        <v>29.5616</v>
      </c>
      <c r="JP32">
        <v>22.4895</v>
      </c>
      <c r="JQ32">
        <v>19.5556</v>
      </c>
      <c r="JR32">
        <v>5.34141</v>
      </c>
      <c r="JS32">
        <v>30.5839</v>
      </c>
      <c r="JT32">
        <v>420</v>
      </c>
      <c r="JU32">
        <v>23.6218</v>
      </c>
      <c r="JV32">
        <v>101.788</v>
      </c>
      <c r="JW32">
        <v>91.2349</v>
      </c>
    </row>
    <row r="33" spans="1:283">
      <c r="A33">
        <v>15</v>
      </c>
      <c r="B33">
        <v>1759443682.6</v>
      </c>
      <c r="C33">
        <v>28</v>
      </c>
      <c r="D33" t="s">
        <v>454</v>
      </c>
      <c r="E33" t="s">
        <v>455</v>
      </c>
      <c r="F33">
        <v>5</v>
      </c>
      <c r="G33" t="s">
        <v>419</v>
      </c>
      <c r="H33">
        <v>1759443679.6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6</v>
      </c>
      <c r="CZ33">
        <v>0.5</v>
      </c>
      <c r="DA33" t="s">
        <v>421</v>
      </c>
      <c r="DB33">
        <v>2</v>
      </c>
      <c r="DC33">
        <v>1759443679.6</v>
      </c>
      <c r="DD33">
        <v>421.9582222222223</v>
      </c>
      <c r="DE33">
        <v>419.975</v>
      </c>
      <c r="DF33">
        <v>23.85582222222222</v>
      </c>
      <c r="DG33">
        <v>23.5606</v>
      </c>
      <c r="DH33">
        <v>421.8191111111112</v>
      </c>
      <c r="DI33">
        <v>23.65512222222223</v>
      </c>
      <c r="DJ33">
        <v>499.987</v>
      </c>
      <c r="DK33">
        <v>90.66424444444444</v>
      </c>
      <c r="DL33">
        <v>0.03399832222222222</v>
      </c>
      <c r="DM33">
        <v>30.27136666666667</v>
      </c>
      <c r="DN33">
        <v>30.0375</v>
      </c>
      <c r="DO33">
        <v>999.9000000000001</v>
      </c>
      <c r="DP33">
        <v>0</v>
      </c>
      <c r="DQ33">
        <v>0</v>
      </c>
      <c r="DR33">
        <v>10009.45</v>
      </c>
      <c r="DS33">
        <v>0</v>
      </c>
      <c r="DT33">
        <v>3.70356</v>
      </c>
      <c r="DU33">
        <v>1.983354444444445</v>
      </c>
      <c r="DV33">
        <v>432.2706666666666</v>
      </c>
      <c r="DW33">
        <v>430.1085555555555</v>
      </c>
      <c r="DX33">
        <v>0.2952466666666667</v>
      </c>
      <c r="DY33">
        <v>419.975</v>
      </c>
      <c r="DZ33">
        <v>23.5606</v>
      </c>
      <c r="EA33">
        <v>2.162872222222222</v>
      </c>
      <c r="EB33">
        <v>2.136101111111111</v>
      </c>
      <c r="EC33">
        <v>18.68991111111111</v>
      </c>
      <c r="ED33">
        <v>18.49098888888889</v>
      </c>
      <c r="EE33">
        <v>0.00500078</v>
      </c>
      <c r="EF33">
        <v>0</v>
      </c>
      <c r="EG33">
        <v>0</v>
      </c>
      <c r="EH33">
        <v>0</v>
      </c>
      <c r="EI33">
        <v>930.6444444444446</v>
      </c>
      <c r="EJ33">
        <v>0.00500078</v>
      </c>
      <c r="EK33">
        <v>-15.11111111111111</v>
      </c>
      <c r="EL33">
        <v>-0.8111111111111111</v>
      </c>
      <c r="EM33">
        <v>35.715</v>
      </c>
      <c r="EN33">
        <v>40.21488888888889</v>
      </c>
      <c r="EO33">
        <v>37.708</v>
      </c>
      <c r="EP33">
        <v>40.70811111111112</v>
      </c>
      <c r="EQ33">
        <v>38.57622222222223</v>
      </c>
      <c r="ER33">
        <v>0</v>
      </c>
      <c r="ES33">
        <v>0</v>
      </c>
      <c r="ET33">
        <v>0</v>
      </c>
      <c r="EU33">
        <v>1759443682.5</v>
      </c>
      <c r="EV33">
        <v>0</v>
      </c>
      <c r="EW33">
        <v>927.508</v>
      </c>
      <c r="EX33">
        <v>42.53076924748126</v>
      </c>
      <c r="EY33">
        <v>-48.60769189440992</v>
      </c>
      <c r="EZ33">
        <v>-13.14</v>
      </c>
      <c r="FA33">
        <v>15</v>
      </c>
      <c r="FB33">
        <v>0</v>
      </c>
      <c r="FC33" t="s">
        <v>422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1.929247317073171</v>
      </c>
      <c r="FP33">
        <v>0.3152939372822288</v>
      </c>
      <c r="FQ33">
        <v>0.03805808583835966</v>
      </c>
      <c r="FR33">
        <v>1</v>
      </c>
      <c r="FS33">
        <v>927.435294117647</v>
      </c>
      <c r="FT33">
        <v>2.676852561076555</v>
      </c>
      <c r="FU33">
        <v>5.652166807462165</v>
      </c>
      <c r="FV33">
        <v>0</v>
      </c>
      <c r="FW33">
        <v>0.2960921951219512</v>
      </c>
      <c r="FX33">
        <v>-0.0004993170731697538</v>
      </c>
      <c r="FY33">
        <v>0.0009423799197494292</v>
      </c>
      <c r="FZ33">
        <v>1</v>
      </c>
      <c r="GA33">
        <v>2</v>
      </c>
      <c r="GB33">
        <v>3</v>
      </c>
      <c r="GC33" t="s">
        <v>423</v>
      </c>
      <c r="GD33">
        <v>3.10981</v>
      </c>
      <c r="GE33">
        <v>2.72577</v>
      </c>
      <c r="GF33">
        <v>0.088341</v>
      </c>
      <c r="GG33">
        <v>0.0880985</v>
      </c>
      <c r="GH33">
        <v>0.107783</v>
      </c>
      <c r="GI33">
        <v>0.107914</v>
      </c>
      <c r="GJ33">
        <v>23797.8</v>
      </c>
      <c r="GK33">
        <v>21615.6</v>
      </c>
      <c r="GL33">
        <v>26664.5</v>
      </c>
      <c r="GM33">
        <v>23916</v>
      </c>
      <c r="GN33">
        <v>38026.4</v>
      </c>
      <c r="GO33">
        <v>31491</v>
      </c>
      <c r="GP33">
        <v>46550.3</v>
      </c>
      <c r="GQ33">
        <v>37827.2</v>
      </c>
      <c r="GR33">
        <v>1.87468</v>
      </c>
      <c r="GS33">
        <v>1.83888</v>
      </c>
      <c r="GT33">
        <v>0.0910759</v>
      </c>
      <c r="GU33">
        <v>0</v>
      </c>
      <c r="GV33">
        <v>28.5603</v>
      </c>
      <c r="GW33">
        <v>999.9</v>
      </c>
      <c r="GX33">
        <v>55.8</v>
      </c>
      <c r="GY33">
        <v>31.3</v>
      </c>
      <c r="GZ33">
        <v>28.2454</v>
      </c>
      <c r="HA33">
        <v>60.5343</v>
      </c>
      <c r="HB33">
        <v>20.0721</v>
      </c>
      <c r="HC33">
        <v>1</v>
      </c>
      <c r="HD33">
        <v>0.160363</v>
      </c>
      <c r="HE33">
        <v>-1.05546</v>
      </c>
      <c r="HF33">
        <v>20.2955</v>
      </c>
      <c r="HG33">
        <v>5.22133</v>
      </c>
      <c r="HH33">
        <v>11.98</v>
      </c>
      <c r="HI33">
        <v>4.96525</v>
      </c>
      <c r="HJ33">
        <v>3.276</v>
      </c>
      <c r="HK33">
        <v>9999</v>
      </c>
      <c r="HL33">
        <v>9999</v>
      </c>
      <c r="HM33">
        <v>9999</v>
      </c>
      <c r="HN33">
        <v>999.9</v>
      </c>
      <c r="HO33">
        <v>1.86388</v>
      </c>
      <c r="HP33">
        <v>1.86005</v>
      </c>
      <c r="HQ33">
        <v>1.85835</v>
      </c>
      <c r="HR33">
        <v>1.85974</v>
      </c>
      <c r="HS33">
        <v>1.85982</v>
      </c>
      <c r="HT33">
        <v>1.85833</v>
      </c>
      <c r="HU33">
        <v>1.85736</v>
      </c>
      <c r="HV33">
        <v>1.85237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0.139</v>
      </c>
      <c r="IK33">
        <v>0.2006</v>
      </c>
      <c r="IL33">
        <v>-0.1360985568196757</v>
      </c>
      <c r="IM33">
        <v>-7.622669020728938E-05</v>
      </c>
      <c r="IN33">
        <v>1.997587697790213E-06</v>
      </c>
      <c r="IO33">
        <v>-6.386400217424105E-10</v>
      </c>
      <c r="IP33">
        <v>-0.04665965038472326</v>
      </c>
      <c r="IQ33">
        <v>-0.003171218201209161</v>
      </c>
      <c r="IR33">
        <v>0.0006675158173569129</v>
      </c>
      <c r="IS33">
        <v>-3.863812216105944E-06</v>
      </c>
      <c r="IT33">
        <v>2</v>
      </c>
      <c r="IU33">
        <v>1987</v>
      </c>
      <c r="IV33">
        <v>1</v>
      </c>
      <c r="IW33">
        <v>26</v>
      </c>
      <c r="IX33">
        <v>29324061.4</v>
      </c>
      <c r="IY33">
        <v>29324061.4</v>
      </c>
      <c r="IZ33">
        <v>1.11816</v>
      </c>
      <c r="JA33">
        <v>2.59766</v>
      </c>
      <c r="JB33">
        <v>1.49658</v>
      </c>
      <c r="JC33">
        <v>2.34253</v>
      </c>
      <c r="JD33">
        <v>1.54907</v>
      </c>
      <c r="JE33">
        <v>2.47803</v>
      </c>
      <c r="JF33">
        <v>34.9674</v>
      </c>
      <c r="JG33">
        <v>24.2013</v>
      </c>
      <c r="JH33">
        <v>18</v>
      </c>
      <c r="JI33">
        <v>484.824</v>
      </c>
      <c r="JJ33">
        <v>490.894</v>
      </c>
      <c r="JK33">
        <v>30.5824</v>
      </c>
      <c r="JL33">
        <v>29.3371</v>
      </c>
      <c r="JM33">
        <v>29.9999</v>
      </c>
      <c r="JN33">
        <v>29.5638</v>
      </c>
      <c r="JO33">
        <v>29.5616</v>
      </c>
      <c r="JP33">
        <v>22.4875</v>
      </c>
      <c r="JQ33">
        <v>19.5556</v>
      </c>
      <c r="JR33">
        <v>5.34141</v>
      </c>
      <c r="JS33">
        <v>30.5464</v>
      </c>
      <c r="JT33">
        <v>420</v>
      </c>
      <c r="JU33">
        <v>23.6218</v>
      </c>
      <c r="JV33">
        <v>101.788</v>
      </c>
      <c r="JW33">
        <v>91.2349</v>
      </c>
    </row>
    <row r="34" spans="1:283">
      <c r="A34">
        <v>16</v>
      </c>
      <c r="B34">
        <v>1759443684.6</v>
      </c>
      <c r="C34">
        <v>30</v>
      </c>
      <c r="D34" t="s">
        <v>456</v>
      </c>
      <c r="E34" t="s">
        <v>457</v>
      </c>
      <c r="F34">
        <v>5</v>
      </c>
      <c r="G34" t="s">
        <v>419</v>
      </c>
      <c r="H34">
        <v>1759443681.6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6</v>
      </c>
      <c r="CZ34">
        <v>0.5</v>
      </c>
      <c r="DA34" t="s">
        <v>421</v>
      </c>
      <c r="DB34">
        <v>2</v>
      </c>
      <c r="DC34">
        <v>1759443681.6</v>
      </c>
      <c r="DD34">
        <v>421.9423333333333</v>
      </c>
      <c r="DE34">
        <v>419.9747777777778</v>
      </c>
      <c r="DF34">
        <v>23.85356666666667</v>
      </c>
      <c r="DG34">
        <v>23.55798888888889</v>
      </c>
      <c r="DH34">
        <v>421.8032222222222</v>
      </c>
      <c r="DI34">
        <v>23.65291111111111</v>
      </c>
      <c r="DJ34">
        <v>500.0716666666667</v>
      </c>
      <c r="DK34">
        <v>90.66433333333333</v>
      </c>
      <c r="DL34">
        <v>0.03386377777777778</v>
      </c>
      <c r="DM34">
        <v>30.27112222222222</v>
      </c>
      <c r="DN34">
        <v>30.04013333333333</v>
      </c>
      <c r="DO34">
        <v>999.9000000000001</v>
      </c>
      <c r="DP34">
        <v>0</v>
      </c>
      <c r="DQ34">
        <v>0</v>
      </c>
      <c r="DR34">
        <v>10017.22222222222</v>
      </c>
      <c r="DS34">
        <v>0</v>
      </c>
      <c r="DT34">
        <v>3.70356</v>
      </c>
      <c r="DU34">
        <v>1.967556666666667</v>
      </c>
      <c r="DV34">
        <v>432.2532222222222</v>
      </c>
      <c r="DW34">
        <v>430.1073333333334</v>
      </c>
      <c r="DX34">
        <v>0.2955903333333333</v>
      </c>
      <c r="DY34">
        <v>419.9747777777778</v>
      </c>
      <c r="DZ34">
        <v>23.55798888888889</v>
      </c>
      <c r="EA34">
        <v>2.162668888888889</v>
      </c>
      <c r="EB34">
        <v>2.135867777777777</v>
      </c>
      <c r="EC34">
        <v>18.68841111111111</v>
      </c>
      <c r="ED34">
        <v>18.48924444444445</v>
      </c>
      <c r="EE34">
        <v>0.00500078</v>
      </c>
      <c r="EF34">
        <v>0</v>
      </c>
      <c r="EG34">
        <v>0</v>
      </c>
      <c r="EH34">
        <v>0</v>
      </c>
      <c r="EI34">
        <v>932.3555555555556</v>
      </c>
      <c r="EJ34">
        <v>0.00500078</v>
      </c>
      <c r="EK34">
        <v>-16.92222222222222</v>
      </c>
      <c r="EL34">
        <v>-1.111111111111111</v>
      </c>
      <c r="EM34">
        <v>35.72188888888888</v>
      </c>
      <c r="EN34">
        <v>40.16622222222222</v>
      </c>
      <c r="EO34">
        <v>37.69411111111111</v>
      </c>
      <c r="EP34">
        <v>40.63855555555556</v>
      </c>
      <c r="EQ34">
        <v>38.38166666666667</v>
      </c>
      <c r="ER34">
        <v>0</v>
      </c>
      <c r="ES34">
        <v>0</v>
      </c>
      <c r="ET34">
        <v>0</v>
      </c>
      <c r="EU34">
        <v>1759443684.3</v>
      </c>
      <c r="EV34">
        <v>0</v>
      </c>
      <c r="EW34">
        <v>929.0153846153845</v>
      </c>
      <c r="EX34">
        <v>43.54871779766363</v>
      </c>
      <c r="EY34">
        <v>-35.17948686298905</v>
      </c>
      <c r="EZ34">
        <v>-13.76153846153846</v>
      </c>
      <c r="FA34">
        <v>15</v>
      </c>
      <c r="FB34">
        <v>0</v>
      </c>
      <c r="FC34" t="s">
        <v>422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1.935654</v>
      </c>
      <c r="FP34">
        <v>0.2430502063789877</v>
      </c>
      <c r="FQ34">
        <v>0.0362147757690145</v>
      </c>
      <c r="FR34">
        <v>1</v>
      </c>
      <c r="FS34">
        <v>928.314705882353</v>
      </c>
      <c r="FT34">
        <v>19.39343004096148</v>
      </c>
      <c r="FU34">
        <v>6.64588029635613</v>
      </c>
      <c r="FV34">
        <v>0</v>
      </c>
      <c r="FW34">
        <v>0.2961836</v>
      </c>
      <c r="FX34">
        <v>-0.00275716322701698</v>
      </c>
      <c r="FY34">
        <v>0.0009331198690414879</v>
      </c>
      <c r="FZ34">
        <v>1</v>
      </c>
      <c r="GA34">
        <v>2</v>
      </c>
      <c r="GB34">
        <v>3</v>
      </c>
      <c r="GC34" t="s">
        <v>423</v>
      </c>
      <c r="GD34">
        <v>3.10991</v>
      </c>
      <c r="GE34">
        <v>2.72544</v>
      </c>
      <c r="GF34">
        <v>0.08833820000000001</v>
      </c>
      <c r="GG34">
        <v>0.08809699999999999</v>
      </c>
      <c r="GH34">
        <v>0.107778</v>
      </c>
      <c r="GI34">
        <v>0.107905</v>
      </c>
      <c r="GJ34">
        <v>23798</v>
      </c>
      <c r="GK34">
        <v>21615.6</v>
      </c>
      <c r="GL34">
        <v>26664.5</v>
      </c>
      <c r="GM34">
        <v>23916</v>
      </c>
      <c r="GN34">
        <v>38026.7</v>
      </c>
      <c r="GO34">
        <v>31491.2</v>
      </c>
      <c r="GP34">
        <v>46550.6</v>
      </c>
      <c r="GQ34">
        <v>37827</v>
      </c>
      <c r="GR34">
        <v>1.87472</v>
      </c>
      <c r="GS34">
        <v>1.83875</v>
      </c>
      <c r="GT34">
        <v>0.0909269</v>
      </c>
      <c r="GU34">
        <v>0</v>
      </c>
      <c r="GV34">
        <v>28.5619</v>
      </c>
      <c r="GW34">
        <v>999.9</v>
      </c>
      <c r="GX34">
        <v>55.8</v>
      </c>
      <c r="GY34">
        <v>31.3</v>
      </c>
      <c r="GZ34">
        <v>28.2447</v>
      </c>
      <c r="HA34">
        <v>61.0243</v>
      </c>
      <c r="HB34">
        <v>19.976</v>
      </c>
      <c r="HC34">
        <v>1</v>
      </c>
      <c r="HD34">
        <v>0.160353</v>
      </c>
      <c r="HE34">
        <v>-1.02534</v>
      </c>
      <c r="HF34">
        <v>20.2958</v>
      </c>
      <c r="HG34">
        <v>5.22133</v>
      </c>
      <c r="HH34">
        <v>11.98</v>
      </c>
      <c r="HI34">
        <v>4.9653</v>
      </c>
      <c r="HJ34">
        <v>3.276</v>
      </c>
      <c r="HK34">
        <v>9999</v>
      </c>
      <c r="HL34">
        <v>9999</v>
      </c>
      <c r="HM34">
        <v>9999</v>
      </c>
      <c r="HN34">
        <v>999.9</v>
      </c>
      <c r="HO34">
        <v>1.86388</v>
      </c>
      <c r="HP34">
        <v>1.86005</v>
      </c>
      <c r="HQ34">
        <v>1.85834</v>
      </c>
      <c r="HR34">
        <v>1.85974</v>
      </c>
      <c r="HS34">
        <v>1.85982</v>
      </c>
      <c r="HT34">
        <v>1.85834</v>
      </c>
      <c r="HU34">
        <v>1.85736</v>
      </c>
      <c r="HV34">
        <v>1.85236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0.139</v>
      </c>
      <c r="IK34">
        <v>0.2006</v>
      </c>
      <c r="IL34">
        <v>-0.1360985568196757</v>
      </c>
      <c r="IM34">
        <v>-7.622669020728938E-05</v>
      </c>
      <c r="IN34">
        <v>1.997587697790213E-06</v>
      </c>
      <c r="IO34">
        <v>-6.386400217424105E-10</v>
      </c>
      <c r="IP34">
        <v>-0.04665965038472326</v>
      </c>
      <c r="IQ34">
        <v>-0.003171218201209161</v>
      </c>
      <c r="IR34">
        <v>0.0006675158173569129</v>
      </c>
      <c r="IS34">
        <v>-3.863812216105944E-06</v>
      </c>
      <c r="IT34">
        <v>2</v>
      </c>
      <c r="IU34">
        <v>1987</v>
      </c>
      <c r="IV34">
        <v>1</v>
      </c>
      <c r="IW34">
        <v>26</v>
      </c>
      <c r="IX34">
        <v>29324061.4</v>
      </c>
      <c r="IY34">
        <v>29324061.4</v>
      </c>
      <c r="IZ34">
        <v>1.11816</v>
      </c>
      <c r="JA34">
        <v>2.59766</v>
      </c>
      <c r="JB34">
        <v>1.49658</v>
      </c>
      <c r="JC34">
        <v>2.34375</v>
      </c>
      <c r="JD34">
        <v>1.54907</v>
      </c>
      <c r="JE34">
        <v>2.45239</v>
      </c>
      <c r="JF34">
        <v>34.9674</v>
      </c>
      <c r="JG34">
        <v>24.2101</v>
      </c>
      <c r="JH34">
        <v>18</v>
      </c>
      <c r="JI34">
        <v>484.851</v>
      </c>
      <c r="JJ34">
        <v>490.805</v>
      </c>
      <c r="JK34">
        <v>30.5682</v>
      </c>
      <c r="JL34">
        <v>29.3369</v>
      </c>
      <c r="JM34">
        <v>29.9999</v>
      </c>
      <c r="JN34">
        <v>29.5635</v>
      </c>
      <c r="JO34">
        <v>29.5607</v>
      </c>
      <c r="JP34">
        <v>22.4914</v>
      </c>
      <c r="JQ34">
        <v>19.5556</v>
      </c>
      <c r="JR34">
        <v>5.34141</v>
      </c>
      <c r="JS34">
        <v>30.5464</v>
      </c>
      <c r="JT34">
        <v>420</v>
      </c>
      <c r="JU34">
        <v>23.6218</v>
      </c>
      <c r="JV34">
        <v>101.788</v>
      </c>
      <c r="JW34">
        <v>91.2345</v>
      </c>
    </row>
    <row r="35" spans="1:283">
      <c r="A35">
        <v>17</v>
      </c>
      <c r="B35">
        <v>1759443686.6</v>
      </c>
      <c r="C35">
        <v>32</v>
      </c>
      <c r="D35" t="s">
        <v>458</v>
      </c>
      <c r="E35" t="s">
        <v>459</v>
      </c>
      <c r="F35">
        <v>5</v>
      </c>
      <c r="G35" t="s">
        <v>419</v>
      </c>
      <c r="H35">
        <v>1759443683.6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6</v>
      </c>
      <c r="CZ35">
        <v>0.5</v>
      </c>
      <c r="DA35" t="s">
        <v>421</v>
      </c>
      <c r="DB35">
        <v>2</v>
      </c>
      <c r="DC35">
        <v>1759443683.6</v>
      </c>
      <c r="DD35">
        <v>421.9211111111111</v>
      </c>
      <c r="DE35">
        <v>419.9822222222222</v>
      </c>
      <c r="DF35">
        <v>23.85153333333333</v>
      </c>
      <c r="DG35">
        <v>23.55515555555556</v>
      </c>
      <c r="DH35">
        <v>421.7818888888889</v>
      </c>
      <c r="DI35">
        <v>23.65094444444445</v>
      </c>
      <c r="DJ35">
        <v>500.0916666666668</v>
      </c>
      <c r="DK35">
        <v>90.66388888888891</v>
      </c>
      <c r="DL35">
        <v>0.03381028888888889</v>
      </c>
      <c r="DM35">
        <v>30.27032222222222</v>
      </c>
      <c r="DN35">
        <v>30.04122222222222</v>
      </c>
      <c r="DO35">
        <v>999.9000000000001</v>
      </c>
      <c r="DP35">
        <v>0</v>
      </c>
      <c r="DQ35">
        <v>0</v>
      </c>
      <c r="DR35">
        <v>10010.13888888889</v>
      </c>
      <c r="DS35">
        <v>0</v>
      </c>
      <c r="DT35">
        <v>3.70356</v>
      </c>
      <c r="DU35">
        <v>1.93886</v>
      </c>
      <c r="DV35">
        <v>432.2305555555556</v>
      </c>
      <c r="DW35">
        <v>430.1136666666666</v>
      </c>
      <c r="DX35">
        <v>0.2963875555555556</v>
      </c>
      <c r="DY35">
        <v>419.9822222222222</v>
      </c>
      <c r="DZ35">
        <v>23.55515555555556</v>
      </c>
      <c r="EA35">
        <v>2.162474444444444</v>
      </c>
      <c r="EB35">
        <v>2.135602222222222</v>
      </c>
      <c r="EC35">
        <v>18.68697777777778</v>
      </c>
      <c r="ED35">
        <v>18.48724444444445</v>
      </c>
      <c r="EE35">
        <v>0.00500078</v>
      </c>
      <c r="EF35">
        <v>0</v>
      </c>
      <c r="EG35">
        <v>0</v>
      </c>
      <c r="EH35">
        <v>0</v>
      </c>
      <c r="EI35">
        <v>932.6666666666666</v>
      </c>
      <c r="EJ35">
        <v>0.00500078</v>
      </c>
      <c r="EK35">
        <v>-18.95555555555556</v>
      </c>
      <c r="EL35">
        <v>-1.811111111111111</v>
      </c>
      <c r="EM35">
        <v>35.708</v>
      </c>
      <c r="EN35">
        <v>40.12455555555555</v>
      </c>
      <c r="EO35">
        <v>37.70099999999999</v>
      </c>
      <c r="EP35">
        <v>40.59</v>
      </c>
      <c r="EQ35">
        <v>38.54833333333332</v>
      </c>
      <c r="ER35">
        <v>0</v>
      </c>
      <c r="ES35">
        <v>0</v>
      </c>
      <c r="ET35">
        <v>0</v>
      </c>
      <c r="EU35">
        <v>1759443686.1</v>
      </c>
      <c r="EV35">
        <v>0</v>
      </c>
      <c r="EW35">
        <v>929.3879999999999</v>
      </c>
      <c r="EX35">
        <v>31.40769218239348</v>
      </c>
      <c r="EY35">
        <v>-24.60000002873251</v>
      </c>
      <c r="EZ35">
        <v>-14.76</v>
      </c>
      <c r="FA35">
        <v>15</v>
      </c>
      <c r="FB35">
        <v>0</v>
      </c>
      <c r="FC35" t="s">
        <v>422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1.936049512195122</v>
      </c>
      <c r="FP35">
        <v>0.1410618815331013</v>
      </c>
      <c r="FQ35">
        <v>0.03512826906590936</v>
      </c>
      <c r="FR35">
        <v>1</v>
      </c>
      <c r="FS35">
        <v>928.3205882352941</v>
      </c>
      <c r="FT35">
        <v>26.51031317360073</v>
      </c>
      <c r="FU35">
        <v>6.643341620696108</v>
      </c>
      <c r="FV35">
        <v>0</v>
      </c>
      <c r="FW35">
        <v>0.2962223658536585</v>
      </c>
      <c r="FX35">
        <v>-0.001884501742160459</v>
      </c>
      <c r="FY35">
        <v>0.0009322054561589779</v>
      </c>
      <c r="FZ35">
        <v>1</v>
      </c>
      <c r="GA35">
        <v>2</v>
      </c>
      <c r="GB35">
        <v>3</v>
      </c>
      <c r="GC35" t="s">
        <v>423</v>
      </c>
      <c r="GD35">
        <v>3.10955</v>
      </c>
      <c r="GE35">
        <v>2.72557</v>
      </c>
      <c r="GF35">
        <v>0.0883316</v>
      </c>
      <c r="GG35">
        <v>0.0880862</v>
      </c>
      <c r="GH35">
        <v>0.107773</v>
      </c>
      <c r="GI35">
        <v>0.107895</v>
      </c>
      <c r="GJ35">
        <v>23798.1</v>
      </c>
      <c r="GK35">
        <v>21615.9</v>
      </c>
      <c r="GL35">
        <v>26664.5</v>
      </c>
      <c r="GM35">
        <v>23916</v>
      </c>
      <c r="GN35">
        <v>38027.1</v>
      </c>
      <c r="GO35">
        <v>31491.4</v>
      </c>
      <c r="GP35">
        <v>46550.7</v>
      </c>
      <c r="GQ35">
        <v>37826.8</v>
      </c>
      <c r="GR35">
        <v>1.87418</v>
      </c>
      <c r="GS35">
        <v>1.83923</v>
      </c>
      <c r="GT35">
        <v>0.09023399999999999</v>
      </c>
      <c r="GU35">
        <v>0</v>
      </c>
      <c r="GV35">
        <v>28.5631</v>
      </c>
      <c r="GW35">
        <v>999.9</v>
      </c>
      <c r="GX35">
        <v>55.8</v>
      </c>
      <c r="GY35">
        <v>31.3</v>
      </c>
      <c r="GZ35">
        <v>28.2475</v>
      </c>
      <c r="HA35">
        <v>60.8843</v>
      </c>
      <c r="HB35">
        <v>20.1242</v>
      </c>
      <c r="HC35">
        <v>1</v>
      </c>
      <c r="HD35">
        <v>0.16033</v>
      </c>
      <c r="HE35">
        <v>-1.02559</v>
      </c>
      <c r="HF35">
        <v>20.2959</v>
      </c>
      <c r="HG35">
        <v>5.22133</v>
      </c>
      <c r="HH35">
        <v>11.98</v>
      </c>
      <c r="HI35">
        <v>4.96535</v>
      </c>
      <c r="HJ35">
        <v>3.276</v>
      </c>
      <c r="HK35">
        <v>9999</v>
      </c>
      <c r="HL35">
        <v>9999</v>
      </c>
      <c r="HM35">
        <v>9999</v>
      </c>
      <c r="HN35">
        <v>999.9</v>
      </c>
      <c r="HO35">
        <v>1.86388</v>
      </c>
      <c r="HP35">
        <v>1.86005</v>
      </c>
      <c r="HQ35">
        <v>1.85835</v>
      </c>
      <c r="HR35">
        <v>1.85974</v>
      </c>
      <c r="HS35">
        <v>1.85983</v>
      </c>
      <c r="HT35">
        <v>1.85835</v>
      </c>
      <c r="HU35">
        <v>1.85736</v>
      </c>
      <c r="HV35">
        <v>1.85235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0.139</v>
      </c>
      <c r="IK35">
        <v>0.2005</v>
      </c>
      <c r="IL35">
        <v>-0.1360985568196757</v>
      </c>
      <c r="IM35">
        <v>-7.622669020728938E-05</v>
      </c>
      <c r="IN35">
        <v>1.997587697790213E-06</v>
      </c>
      <c r="IO35">
        <v>-6.386400217424105E-10</v>
      </c>
      <c r="IP35">
        <v>-0.04665965038472326</v>
      </c>
      <c r="IQ35">
        <v>-0.003171218201209161</v>
      </c>
      <c r="IR35">
        <v>0.0006675158173569129</v>
      </c>
      <c r="IS35">
        <v>-3.863812216105944E-06</v>
      </c>
      <c r="IT35">
        <v>2</v>
      </c>
      <c r="IU35">
        <v>1987</v>
      </c>
      <c r="IV35">
        <v>1</v>
      </c>
      <c r="IW35">
        <v>26</v>
      </c>
      <c r="IX35">
        <v>29324061.4</v>
      </c>
      <c r="IY35">
        <v>29324061.4</v>
      </c>
      <c r="IZ35">
        <v>1.11816</v>
      </c>
      <c r="JA35">
        <v>2.60864</v>
      </c>
      <c r="JB35">
        <v>1.49658</v>
      </c>
      <c r="JC35">
        <v>2.34375</v>
      </c>
      <c r="JD35">
        <v>1.54907</v>
      </c>
      <c r="JE35">
        <v>2.39868</v>
      </c>
      <c r="JF35">
        <v>34.9674</v>
      </c>
      <c r="JG35">
        <v>24.2013</v>
      </c>
      <c r="JH35">
        <v>18</v>
      </c>
      <c r="JI35">
        <v>484.528</v>
      </c>
      <c r="JJ35">
        <v>491.108</v>
      </c>
      <c r="JK35">
        <v>30.5509</v>
      </c>
      <c r="JL35">
        <v>29.3369</v>
      </c>
      <c r="JM35">
        <v>29.9999</v>
      </c>
      <c r="JN35">
        <v>29.5635</v>
      </c>
      <c r="JO35">
        <v>29.5594</v>
      </c>
      <c r="JP35">
        <v>22.4917</v>
      </c>
      <c r="JQ35">
        <v>19.5556</v>
      </c>
      <c r="JR35">
        <v>5.34141</v>
      </c>
      <c r="JS35">
        <v>30.5464</v>
      </c>
      <c r="JT35">
        <v>420</v>
      </c>
      <c r="JU35">
        <v>23.6218</v>
      </c>
      <c r="JV35">
        <v>101.788</v>
      </c>
      <c r="JW35">
        <v>91.2343</v>
      </c>
    </row>
    <row r="36" spans="1:283">
      <c r="A36">
        <v>18</v>
      </c>
      <c r="B36">
        <v>1759443688.6</v>
      </c>
      <c r="C36">
        <v>34</v>
      </c>
      <c r="D36" t="s">
        <v>460</v>
      </c>
      <c r="E36" t="s">
        <v>461</v>
      </c>
      <c r="F36">
        <v>5</v>
      </c>
      <c r="G36" t="s">
        <v>419</v>
      </c>
      <c r="H36">
        <v>1759443685.6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6</v>
      </c>
      <c r="CZ36">
        <v>0.5</v>
      </c>
      <c r="DA36" t="s">
        <v>421</v>
      </c>
      <c r="DB36">
        <v>2</v>
      </c>
      <c r="DC36">
        <v>1759443685.6</v>
      </c>
      <c r="DD36">
        <v>421.9101111111111</v>
      </c>
      <c r="DE36">
        <v>419.9905555555555</v>
      </c>
      <c r="DF36">
        <v>23.84956666666667</v>
      </c>
      <c r="DG36">
        <v>23.55273333333334</v>
      </c>
      <c r="DH36">
        <v>421.7708888888889</v>
      </c>
      <c r="DI36">
        <v>23.64902222222223</v>
      </c>
      <c r="DJ36">
        <v>500.0453333333332</v>
      </c>
      <c r="DK36">
        <v>90.66304444444444</v>
      </c>
      <c r="DL36">
        <v>0.03387374444444444</v>
      </c>
      <c r="DM36">
        <v>30.26902222222222</v>
      </c>
      <c r="DN36">
        <v>30.03841111111111</v>
      </c>
      <c r="DO36">
        <v>999.9000000000001</v>
      </c>
      <c r="DP36">
        <v>0</v>
      </c>
      <c r="DQ36">
        <v>0</v>
      </c>
      <c r="DR36">
        <v>9996.383333333333</v>
      </c>
      <c r="DS36">
        <v>0</v>
      </c>
      <c r="DT36">
        <v>3.70356</v>
      </c>
      <c r="DU36">
        <v>1.919468888888889</v>
      </c>
      <c r="DV36">
        <v>432.2182222222223</v>
      </c>
      <c r="DW36">
        <v>430.1211111111112</v>
      </c>
      <c r="DX36">
        <v>0.2968328888888889</v>
      </c>
      <c r="DY36">
        <v>419.9905555555555</v>
      </c>
      <c r="DZ36">
        <v>23.55273333333334</v>
      </c>
      <c r="EA36">
        <v>2.162274444444444</v>
      </c>
      <c r="EB36">
        <v>2.135363333333333</v>
      </c>
      <c r="EC36">
        <v>18.68552222222222</v>
      </c>
      <c r="ED36">
        <v>18.48545555555556</v>
      </c>
      <c r="EE36">
        <v>0.00500078</v>
      </c>
      <c r="EF36">
        <v>0</v>
      </c>
      <c r="EG36">
        <v>0</v>
      </c>
      <c r="EH36">
        <v>0</v>
      </c>
      <c r="EI36">
        <v>931.8666666666666</v>
      </c>
      <c r="EJ36">
        <v>0.00500078</v>
      </c>
      <c r="EK36">
        <v>-17.6</v>
      </c>
      <c r="EL36">
        <v>-1.266666666666667</v>
      </c>
      <c r="EM36">
        <v>35.71488888888889</v>
      </c>
      <c r="EN36">
        <v>40.06911111111111</v>
      </c>
      <c r="EO36">
        <v>37.79822222222222</v>
      </c>
      <c r="EP36">
        <v>40.53455555555556</v>
      </c>
      <c r="EQ36">
        <v>38.51355555555555</v>
      </c>
      <c r="ER36">
        <v>0</v>
      </c>
      <c r="ES36">
        <v>0</v>
      </c>
      <c r="ET36">
        <v>0</v>
      </c>
      <c r="EU36">
        <v>1759443688.5</v>
      </c>
      <c r="EV36">
        <v>0</v>
      </c>
      <c r="EW36">
        <v>930.2599999999999</v>
      </c>
      <c r="EX36">
        <v>16.53846140843338</v>
      </c>
      <c r="EY36">
        <v>-24.49230783507662</v>
      </c>
      <c r="EZ36">
        <v>-15.564</v>
      </c>
      <c r="FA36">
        <v>15</v>
      </c>
      <c r="FB36">
        <v>0</v>
      </c>
      <c r="FC36" t="s">
        <v>422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1.938332</v>
      </c>
      <c r="FP36">
        <v>0.1136494559099439</v>
      </c>
      <c r="FQ36">
        <v>0.0352853414465554</v>
      </c>
      <c r="FR36">
        <v>1</v>
      </c>
      <c r="FS36">
        <v>928.5088235294118</v>
      </c>
      <c r="FT36">
        <v>27.95263560196242</v>
      </c>
      <c r="FU36">
        <v>5.991433475096345</v>
      </c>
      <c r="FV36">
        <v>0</v>
      </c>
      <c r="FW36">
        <v>0.2962356</v>
      </c>
      <c r="FX36">
        <v>0.001501103189492656</v>
      </c>
      <c r="FY36">
        <v>0.0009748862446460102</v>
      </c>
      <c r="FZ36">
        <v>1</v>
      </c>
      <c r="GA36">
        <v>2</v>
      </c>
      <c r="GB36">
        <v>3</v>
      </c>
      <c r="GC36" t="s">
        <v>423</v>
      </c>
      <c r="GD36">
        <v>3.10948</v>
      </c>
      <c r="GE36">
        <v>2.72578</v>
      </c>
      <c r="GF36">
        <v>0.0883327</v>
      </c>
      <c r="GG36">
        <v>0.0880962</v>
      </c>
      <c r="GH36">
        <v>0.107762</v>
      </c>
      <c r="GI36">
        <v>0.10789</v>
      </c>
      <c r="GJ36">
        <v>23798.1</v>
      </c>
      <c r="GK36">
        <v>21615.5</v>
      </c>
      <c r="GL36">
        <v>26664.5</v>
      </c>
      <c r="GM36">
        <v>23915.9</v>
      </c>
      <c r="GN36">
        <v>38027.4</v>
      </c>
      <c r="GO36">
        <v>31491.3</v>
      </c>
      <c r="GP36">
        <v>46550.5</v>
      </c>
      <c r="GQ36">
        <v>37826.6</v>
      </c>
      <c r="GR36">
        <v>1.87427</v>
      </c>
      <c r="GS36">
        <v>1.83925</v>
      </c>
      <c r="GT36">
        <v>0.0900552</v>
      </c>
      <c r="GU36">
        <v>0</v>
      </c>
      <c r="GV36">
        <v>28.5643</v>
      </c>
      <c r="GW36">
        <v>999.9</v>
      </c>
      <c r="GX36">
        <v>55.8</v>
      </c>
      <c r="GY36">
        <v>31.3</v>
      </c>
      <c r="GZ36">
        <v>28.2445</v>
      </c>
      <c r="HA36">
        <v>60.9843</v>
      </c>
      <c r="HB36">
        <v>20.2404</v>
      </c>
      <c r="HC36">
        <v>1</v>
      </c>
      <c r="HD36">
        <v>0.160226</v>
      </c>
      <c r="HE36">
        <v>-1.01589</v>
      </c>
      <c r="HF36">
        <v>20.2961</v>
      </c>
      <c r="HG36">
        <v>5.22118</v>
      </c>
      <c r="HH36">
        <v>11.98</v>
      </c>
      <c r="HI36">
        <v>4.9653</v>
      </c>
      <c r="HJ36">
        <v>3.276</v>
      </c>
      <c r="HK36">
        <v>9999</v>
      </c>
      <c r="HL36">
        <v>9999</v>
      </c>
      <c r="HM36">
        <v>9999</v>
      </c>
      <c r="HN36">
        <v>999.9</v>
      </c>
      <c r="HO36">
        <v>1.86389</v>
      </c>
      <c r="HP36">
        <v>1.86005</v>
      </c>
      <c r="HQ36">
        <v>1.85836</v>
      </c>
      <c r="HR36">
        <v>1.85974</v>
      </c>
      <c r="HS36">
        <v>1.85982</v>
      </c>
      <c r="HT36">
        <v>1.85835</v>
      </c>
      <c r="HU36">
        <v>1.85736</v>
      </c>
      <c r="HV36">
        <v>1.85233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0.139</v>
      </c>
      <c r="IK36">
        <v>0.2005</v>
      </c>
      <c r="IL36">
        <v>-0.1360985568196757</v>
      </c>
      <c r="IM36">
        <v>-7.622669020728938E-05</v>
      </c>
      <c r="IN36">
        <v>1.997587697790213E-06</v>
      </c>
      <c r="IO36">
        <v>-6.386400217424105E-10</v>
      </c>
      <c r="IP36">
        <v>-0.04665965038472326</v>
      </c>
      <c r="IQ36">
        <v>-0.003171218201209161</v>
      </c>
      <c r="IR36">
        <v>0.0006675158173569129</v>
      </c>
      <c r="IS36">
        <v>-3.863812216105944E-06</v>
      </c>
      <c r="IT36">
        <v>2</v>
      </c>
      <c r="IU36">
        <v>1987</v>
      </c>
      <c r="IV36">
        <v>1</v>
      </c>
      <c r="IW36">
        <v>26</v>
      </c>
      <c r="IX36">
        <v>29324061.5</v>
      </c>
      <c r="IY36">
        <v>29324061.5</v>
      </c>
      <c r="IZ36">
        <v>1.11816</v>
      </c>
      <c r="JA36">
        <v>2.60864</v>
      </c>
      <c r="JB36">
        <v>1.49658</v>
      </c>
      <c r="JC36">
        <v>2.34253</v>
      </c>
      <c r="JD36">
        <v>1.54907</v>
      </c>
      <c r="JE36">
        <v>2.40234</v>
      </c>
      <c r="JF36">
        <v>34.9674</v>
      </c>
      <c r="JG36">
        <v>24.2013</v>
      </c>
      <c r="JH36">
        <v>18</v>
      </c>
      <c r="JI36">
        <v>484.587</v>
      </c>
      <c r="JJ36">
        <v>491.121</v>
      </c>
      <c r="JK36">
        <v>30.5372</v>
      </c>
      <c r="JL36">
        <v>29.3358</v>
      </c>
      <c r="JM36">
        <v>29.9999</v>
      </c>
      <c r="JN36">
        <v>29.5635</v>
      </c>
      <c r="JO36">
        <v>29.5591</v>
      </c>
      <c r="JP36">
        <v>22.4907</v>
      </c>
      <c r="JQ36">
        <v>19.5556</v>
      </c>
      <c r="JR36">
        <v>5.34141</v>
      </c>
      <c r="JS36">
        <v>30.5064</v>
      </c>
      <c r="JT36">
        <v>420</v>
      </c>
      <c r="JU36">
        <v>23.6218</v>
      </c>
      <c r="JV36">
        <v>101.788</v>
      </c>
      <c r="JW36">
        <v>91.2338</v>
      </c>
    </row>
    <row r="37" spans="1:283">
      <c r="A37">
        <v>19</v>
      </c>
      <c r="B37">
        <v>1759443690.6</v>
      </c>
      <c r="C37">
        <v>36</v>
      </c>
      <c r="D37" t="s">
        <v>462</v>
      </c>
      <c r="E37" t="s">
        <v>463</v>
      </c>
      <c r="F37">
        <v>5</v>
      </c>
      <c r="G37" t="s">
        <v>419</v>
      </c>
      <c r="H37">
        <v>1759443687.6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6</v>
      </c>
      <c r="CZ37">
        <v>0.5</v>
      </c>
      <c r="DA37" t="s">
        <v>421</v>
      </c>
      <c r="DB37">
        <v>2</v>
      </c>
      <c r="DC37">
        <v>1759443687.6</v>
      </c>
      <c r="DD37">
        <v>421.9078888888889</v>
      </c>
      <c r="DE37">
        <v>419.9758888888889</v>
      </c>
      <c r="DF37">
        <v>23.8471</v>
      </c>
      <c r="DG37">
        <v>23.55071111111111</v>
      </c>
      <c r="DH37">
        <v>421.7687777777778</v>
      </c>
      <c r="DI37">
        <v>23.6466</v>
      </c>
      <c r="DJ37">
        <v>499.9588888888889</v>
      </c>
      <c r="DK37">
        <v>90.66249999999999</v>
      </c>
      <c r="DL37">
        <v>0.03409357777777777</v>
      </c>
      <c r="DM37">
        <v>30.2678</v>
      </c>
      <c r="DN37">
        <v>30.03472222222222</v>
      </c>
      <c r="DO37">
        <v>999.9000000000001</v>
      </c>
      <c r="DP37">
        <v>0</v>
      </c>
      <c r="DQ37">
        <v>0</v>
      </c>
      <c r="DR37">
        <v>9983.472222222223</v>
      </c>
      <c r="DS37">
        <v>0</v>
      </c>
      <c r="DT37">
        <v>3.70356</v>
      </c>
      <c r="DU37">
        <v>1.931983333333333</v>
      </c>
      <c r="DV37">
        <v>432.2148888888889</v>
      </c>
      <c r="DW37">
        <v>430.1052222222222</v>
      </c>
      <c r="DX37">
        <v>0.2964017777777779</v>
      </c>
      <c r="DY37">
        <v>419.9758888888889</v>
      </c>
      <c r="DZ37">
        <v>23.55071111111111</v>
      </c>
      <c r="EA37">
        <v>2.162037777777778</v>
      </c>
      <c r="EB37">
        <v>2.135166666666667</v>
      </c>
      <c r="EC37">
        <v>18.68376666666667</v>
      </c>
      <c r="ED37">
        <v>18.48397777777778</v>
      </c>
      <c r="EE37">
        <v>0.00500078</v>
      </c>
      <c r="EF37">
        <v>0</v>
      </c>
      <c r="EG37">
        <v>0</v>
      </c>
      <c r="EH37">
        <v>0</v>
      </c>
      <c r="EI37">
        <v>928.2666666666667</v>
      </c>
      <c r="EJ37">
        <v>0.00500078</v>
      </c>
      <c r="EK37">
        <v>-14.94444444444444</v>
      </c>
      <c r="EL37">
        <v>-0.7777777777777778</v>
      </c>
      <c r="EM37">
        <v>35.69411111111111</v>
      </c>
      <c r="EN37">
        <v>40.01366666666667</v>
      </c>
      <c r="EO37">
        <v>37.78422222222222</v>
      </c>
      <c r="EP37">
        <v>40.47911111111111</v>
      </c>
      <c r="EQ37">
        <v>38.67333333333333</v>
      </c>
      <c r="ER37">
        <v>0</v>
      </c>
      <c r="ES37">
        <v>0</v>
      </c>
      <c r="ET37">
        <v>0</v>
      </c>
      <c r="EU37">
        <v>1759443690.3</v>
      </c>
      <c r="EV37">
        <v>0</v>
      </c>
      <c r="EW37">
        <v>930.3884615384615</v>
      </c>
      <c r="EX37">
        <v>5.972649524184671</v>
      </c>
      <c r="EY37">
        <v>-13.73333374100483</v>
      </c>
      <c r="EZ37">
        <v>-15.28846153846154</v>
      </c>
      <c r="FA37">
        <v>15</v>
      </c>
      <c r="FB37">
        <v>0</v>
      </c>
      <c r="FC37" t="s">
        <v>422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1.940061707317073</v>
      </c>
      <c r="FP37">
        <v>0.0772910801393768</v>
      </c>
      <c r="FQ37">
        <v>0.03477635900817618</v>
      </c>
      <c r="FR37">
        <v>1</v>
      </c>
      <c r="FS37">
        <v>928.7911764705882</v>
      </c>
      <c r="FT37">
        <v>15.84262801330581</v>
      </c>
      <c r="FU37">
        <v>5.799308663009585</v>
      </c>
      <c r="FV37">
        <v>0</v>
      </c>
      <c r="FW37">
        <v>0.2962056341463415</v>
      </c>
      <c r="FX37">
        <v>0.0009401602787457732</v>
      </c>
      <c r="FY37">
        <v>0.000968336485462533</v>
      </c>
      <c r="FZ37">
        <v>1</v>
      </c>
      <c r="GA37">
        <v>2</v>
      </c>
      <c r="GB37">
        <v>3</v>
      </c>
      <c r="GC37" t="s">
        <v>423</v>
      </c>
      <c r="GD37">
        <v>3.10957</v>
      </c>
      <c r="GE37">
        <v>2.72583</v>
      </c>
      <c r="GF37">
        <v>0.08833299999999999</v>
      </c>
      <c r="GG37">
        <v>0.0880939</v>
      </c>
      <c r="GH37">
        <v>0.10775</v>
      </c>
      <c r="GI37">
        <v>0.107884</v>
      </c>
      <c r="GJ37">
        <v>23798.1</v>
      </c>
      <c r="GK37">
        <v>21615.4</v>
      </c>
      <c r="GL37">
        <v>26664.5</v>
      </c>
      <c r="GM37">
        <v>23915.6</v>
      </c>
      <c r="GN37">
        <v>38027.9</v>
      </c>
      <c r="GO37">
        <v>31491.3</v>
      </c>
      <c r="GP37">
        <v>46550.5</v>
      </c>
      <c r="GQ37">
        <v>37826.3</v>
      </c>
      <c r="GR37">
        <v>1.87442</v>
      </c>
      <c r="GS37">
        <v>1.8392</v>
      </c>
      <c r="GT37">
        <v>0.09012969999999999</v>
      </c>
      <c r="GU37">
        <v>0</v>
      </c>
      <c r="GV37">
        <v>28.5653</v>
      </c>
      <c r="GW37">
        <v>999.9</v>
      </c>
      <c r="GX37">
        <v>55.8</v>
      </c>
      <c r="GY37">
        <v>31.3</v>
      </c>
      <c r="GZ37">
        <v>28.2428</v>
      </c>
      <c r="HA37">
        <v>60.9943</v>
      </c>
      <c r="HB37">
        <v>20.2885</v>
      </c>
      <c r="HC37">
        <v>1</v>
      </c>
      <c r="HD37">
        <v>0.159957</v>
      </c>
      <c r="HE37">
        <v>-0.982734</v>
      </c>
      <c r="HF37">
        <v>20.2963</v>
      </c>
      <c r="HG37">
        <v>5.22073</v>
      </c>
      <c r="HH37">
        <v>11.98</v>
      </c>
      <c r="HI37">
        <v>4.96505</v>
      </c>
      <c r="HJ37">
        <v>3.276</v>
      </c>
      <c r="HK37">
        <v>9999</v>
      </c>
      <c r="HL37">
        <v>9999</v>
      </c>
      <c r="HM37">
        <v>9999</v>
      </c>
      <c r="HN37">
        <v>999.9</v>
      </c>
      <c r="HO37">
        <v>1.86389</v>
      </c>
      <c r="HP37">
        <v>1.86005</v>
      </c>
      <c r="HQ37">
        <v>1.85837</v>
      </c>
      <c r="HR37">
        <v>1.85974</v>
      </c>
      <c r="HS37">
        <v>1.85981</v>
      </c>
      <c r="HT37">
        <v>1.85833</v>
      </c>
      <c r="HU37">
        <v>1.85738</v>
      </c>
      <c r="HV37">
        <v>1.85232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0.139</v>
      </c>
      <c r="IK37">
        <v>0.2004</v>
      </c>
      <c r="IL37">
        <v>-0.1360985568196757</v>
      </c>
      <c r="IM37">
        <v>-7.622669020728938E-05</v>
      </c>
      <c r="IN37">
        <v>1.997587697790213E-06</v>
      </c>
      <c r="IO37">
        <v>-6.386400217424105E-10</v>
      </c>
      <c r="IP37">
        <v>-0.04665965038472326</v>
      </c>
      <c r="IQ37">
        <v>-0.003171218201209161</v>
      </c>
      <c r="IR37">
        <v>0.0006675158173569129</v>
      </c>
      <c r="IS37">
        <v>-3.863812216105944E-06</v>
      </c>
      <c r="IT37">
        <v>2</v>
      </c>
      <c r="IU37">
        <v>1987</v>
      </c>
      <c r="IV37">
        <v>1</v>
      </c>
      <c r="IW37">
        <v>26</v>
      </c>
      <c r="IX37">
        <v>29324061.5</v>
      </c>
      <c r="IY37">
        <v>29324061.5</v>
      </c>
      <c r="IZ37">
        <v>1.11938</v>
      </c>
      <c r="JA37">
        <v>2.60986</v>
      </c>
      <c r="JB37">
        <v>1.49658</v>
      </c>
      <c r="JC37">
        <v>2.34375</v>
      </c>
      <c r="JD37">
        <v>1.54907</v>
      </c>
      <c r="JE37">
        <v>2.45361</v>
      </c>
      <c r="JF37">
        <v>34.9674</v>
      </c>
      <c r="JG37">
        <v>24.2013</v>
      </c>
      <c r="JH37">
        <v>18</v>
      </c>
      <c r="JI37">
        <v>484.673</v>
      </c>
      <c r="JJ37">
        <v>491.088</v>
      </c>
      <c r="JK37">
        <v>30.5213</v>
      </c>
      <c r="JL37">
        <v>29.3346</v>
      </c>
      <c r="JM37">
        <v>29.9999</v>
      </c>
      <c r="JN37">
        <v>29.5631</v>
      </c>
      <c r="JO37">
        <v>29.5591</v>
      </c>
      <c r="JP37">
        <v>22.4919</v>
      </c>
      <c r="JQ37">
        <v>19.2804</v>
      </c>
      <c r="JR37">
        <v>5.34141</v>
      </c>
      <c r="JS37">
        <v>30.5064</v>
      </c>
      <c r="JT37">
        <v>420</v>
      </c>
      <c r="JU37">
        <v>23.6241</v>
      </c>
      <c r="JV37">
        <v>101.788</v>
      </c>
      <c r="JW37">
        <v>91.233</v>
      </c>
    </row>
    <row r="38" spans="1:283">
      <c r="A38">
        <v>20</v>
      </c>
      <c r="B38">
        <v>1759443692.6</v>
      </c>
      <c r="C38">
        <v>38</v>
      </c>
      <c r="D38" t="s">
        <v>464</v>
      </c>
      <c r="E38" t="s">
        <v>465</v>
      </c>
      <c r="F38">
        <v>5</v>
      </c>
      <c r="G38" t="s">
        <v>419</v>
      </c>
      <c r="H38">
        <v>1759443689.6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6</v>
      </c>
      <c r="CZ38">
        <v>0.5</v>
      </c>
      <c r="DA38" t="s">
        <v>421</v>
      </c>
      <c r="DB38">
        <v>2</v>
      </c>
      <c r="DC38">
        <v>1759443689.6</v>
      </c>
      <c r="DD38">
        <v>421.9038888888888</v>
      </c>
      <c r="DE38">
        <v>419.9528888888889</v>
      </c>
      <c r="DF38">
        <v>23.84372222222222</v>
      </c>
      <c r="DG38">
        <v>23.54877777777778</v>
      </c>
      <c r="DH38">
        <v>421.7648888888889</v>
      </c>
      <c r="DI38">
        <v>23.64328888888889</v>
      </c>
      <c r="DJ38">
        <v>499.9145555555555</v>
      </c>
      <c r="DK38">
        <v>90.66305555555556</v>
      </c>
      <c r="DL38">
        <v>0.03423784444444445</v>
      </c>
      <c r="DM38">
        <v>30.26614444444445</v>
      </c>
      <c r="DN38">
        <v>30.03203333333333</v>
      </c>
      <c r="DO38">
        <v>999.9000000000001</v>
      </c>
      <c r="DP38">
        <v>0</v>
      </c>
      <c r="DQ38">
        <v>0</v>
      </c>
      <c r="DR38">
        <v>9989.450000000001</v>
      </c>
      <c r="DS38">
        <v>0</v>
      </c>
      <c r="DT38">
        <v>3.70356</v>
      </c>
      <c r="DU38">
        <v>1.951048888888889</v>
      </c>
      <c r="DV38">
        <v>432.2093333333333</v>
      </c>
      <c r="DW38">
        <v>430.0807777777778</v>
      </c>
      <c r="DX38">
        <v>0.2949621111111111</v>
      </c>
      <c r="DY38">
        <v>419.9528888888889</v>
      </c>
      <c r="DZ38">
        <v>23.54877777777778</v>
      </c>
      <c r="EA38">
        <v>2.161745555555555</v>
      </c>
      <c r="EB38">
        <v>2.135004444444445</v>
      </c>
      <c r="EC38">
        <v>18.68161111111111</v>
      </c>
      <c r="ED38">
        <v>18.48276666666667</v>
      </c>
      <c r="EE38">
        <v>0.00500078</v>
      </c>
      <c r="EF38">
        <v>0</v>
      </c>
      <c r="EG38">
        <v>0</v>
      </c>
      <c r="EH38">
        <v>0</v>
      </c>
      <c r="EI38">
        <v>928.6111111111111</v>
      </c>
      <c r="EJ38">
        <v>0.00500078</v>
      </c>
      <c r="EK38">
        <v>-13.97777777777778</v>
      </c>
      <c r="EL38">
        <v>-0.02222222222222223</v>
      </c>
      <c r="EM38">
        <v>35.68033333333333</v>
      </c>
      <c r="EN38">
        <v>39.96511111111111</v>
      </c>
      <c r="EO38">
        <v>37.88155555555555</v>
      </c>
      <c r="EP38">
        <v>40.41644444444445</v>
      </c>
      <c r="EQ38">
        <v>38.59688888888888</v>
      </c>
      <c r="ER38">
        <v>0</v>
      </c>
      <c r="ES38">
        <v>0</v>
      </c>
      <c r="ET38">
        <v>0</v>
      </c>
      <c r="EU38">
        <v>1759443692.1</v>
      </c>
      <c r="EV38">
        <v>0</v>
      </c>
      <c r="EW38">
        <v>930.9839999999999</v>
      </c>
      <c r="EX38">
        <v>9.269230801839875</v>
      </c>
      <c r="EY38">
        <v>-4.269231262174138</v>
      </c>
      <c r="EZ38">
        <v>-16.18</v>
      </c>
      <c r="FA38">
        <v>15</v>
      </c>
      <c r="FB38">
        <v>0</v>
      </c>
      <c r="FC38" t="s">
        <v>422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1.94735525</v>
      </c>
      <c r="FP38">
        <v>-0.01399013133208138</v>
      </c>
      <c r="FQ38">
        <v>0.03099927902286602</v>
      </c>
      <c r="FR38">
        <v>1</v>
      </c>
      <c r="FS38">
        <v>929.5676470588235</v>
      </c>
      <c r="FT38">
        <v>15.27425518833752</v>
      </c>
      <c r="FU38">
        <v>6.010026944651118</v>
      </c>
      <c r="FV38">
        <v>0</v>
      </c>
      <c r="FW38">
        <v>0.295968875</v>
      </c>
      <c r="FX38">
        <v>-0.006437324577861864</v>
      </c>
      <c r="FY38">
        <v>0.001326293523084159</v>
      </c>
      <c r="FZ38">
        <v>1</v>
      </c>
      <c r="GA38">
        <v>2</v>
      </c>
      <c r="GB38">
        <v>3</v>
      </c>
      <c r="GC38" t="s">
        <v>423</v>
      </c>
      <c r="GD38">
        <v>3.1096</v>
      </c>
      <c r="GE38">
        <v>2.72599</v>
      </c>
      <c r="GF38">
        <v>0.0883376</v>
      </c>
      <c r="GG38">
        <v>0.0880898</v>
      </c>
      <c r="GH38">
        <v>0.107743</v>
      </c>
      <c r="GI38">
        <v>0.107884</v>
      </c>
      <c r="GJ38">
        <v>23798</v>
      </c>
      <c r="GK38">
        <v>21615.3</v>
      </c>
      <c r="GL38">
        <v>26664.5</v>
      </c>
      <c r="GM38">
        <v>23915.5</v>
      </c>
      <c r="GN38">
        <v>38028.1</v>
      </c>
      <c r="GO38">
        <v>31491.2</v>
      </c>
      <c r="GP38">
        <v>46550.4</v>
      </c>
      <c r="GQ38">
        <v>37826.2</v>
      </c>
      <c r="GR38">
        <v>1.8744</v>
      </c>
      <c r="GS38">
        <v>1.83928</v>
      </c>
      <c r="GT38">
        <v>0.0896454</v>
      </c>
      <c r="GU38">
        <v>0</v>
      </c>
      <c r="GV38">
        <v>28.5653</v>
      </c>
      <c r="GW38">
        <v>999.9</v>
      </c>
      <c r="GX38">
        <v>55.8</v>
      </c>
      <c r="GY38">
        <v>31.3</v>
      </c>
      <c r="GZ38">
        <v>28.2468</v>
      </c>
      <c r="HA38">
        <v>61.1843</v>
      </c>
      <c r="HB38">
        <v>20.1723</v>
      </c>
      <c r="HC38">
        <v>1</v>
      </c>
      <c r="HD38">
        <v>0.159812</v>
      </c>
      <c r="HE38">
        <v>-1.01456</v>
      </c>
      <c r="HF38">
        <v>20.296</v>
      </c>
      <c r="HG38">
        <v>5.22058</v>
      </c>
      <c r="HH38">
        <v>11.98</v>
      </c>
      <c r="HI38">
        <v>4.96505</v>
      </c>
      <c r="HJ38">
        <v>3.276</v>
      </c>
      <c r="HK38">
        <v>9999</v>
      </c>
      <c r="HL38">
        <v>9999</v>
      </c>
      <c r="HM38">
        <v>9999</v>
      </c>
      <c r="HN38">
        <v>999.9</v>
      </c>
      <c r="HO38">
        <v>1.86389</v>
      </c>
      <c r="HP38">
        <v>1.86005</v>
      </c>
      <c r="HQ38">
        <v>1.85836</v>
      </c>
      <c r="HR38">
        <v>1.85974</v>
      </c>
      <c r="HS38">
        <v>1.8598</v>
      </c>
      <c r="HT38">
        <v>1.85833</v>
      </c>
      <c r="HU38">
        <v>1.85739</v>
      </c>
      <c r="HV38">
        <v>1.85232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0.139</v>
      </c>
      <c r="IK38">
        <v>0.2003</v>
      </c>
      <c r="IL38">
        <v>-0.1360985568196757</v>
      </c>
      <c r="IM38">
        <v>-7.622669020728938E-05</v>
      </c>
      <c r="IN38">
        <v>1.997587697790213E-06</v>
      </c>
      <c r="IO38">
        <v>-6.386400217424105E-10</v>
      </c>
      <c r="IP38">
        <v>-0.04665965038472326</v>
      </c>
      <c r="IQ38">
        <v>-0.003171218201209161</v>
      </c>
      <c r="IR38">
        <v>0.0006675158173569129</v>
      </c>
      <c r="IS38">
        <v>-3.863812216105944E-06</v>
      </c>
      <c r="IT38">
        <v>2</v>
      </c>
      <c r="IU38">
        <v>1987</v>
      </c>
      <c r="IV38">
        <v>1</v>
      </c>
      <c r="IW38">
        <v>26</v>
      </c>
      <c r="IX38">
        <v>29324061.5</v>
      </c>
      <c r="IY38">
        <v>29324061.5</v>
      </c>
      <c r="IZ38">
        <v>1.11816</v>
      </c>
      <c r="JA38">
        <v>2.6001</v>
      </c>
      <c r="JB38">
        <v>1.49658</v>
      </c>
      <c r="JC38">
        <v>2.34375</v>
      </c>
      <c r="JD38">
        <v>1.54907</v>
      </c>
      <c r="JE38">
        <v>2.48657</v>
      </c>
      <c r="JF38">
        <v>34.9674</v>
      </c>
      <c r="JG38">
        <v>24.2101</v>
      </c>
      <c r="JH38">
        <v>18</v>
      </c>
      <c r="JI38">
        <v>484.648</v>
      </c>
      <c r="JJ38">
        <v>491.138</v>
      </c>
      <c r="JK38">
        <v>30.5031</v>
      </c>
      <c r="JL38">
        <v>29.3343</v>
      </c>
      <c r="JM38">
        <v>30</v>
      </c>
      <c r="JN38">
        <v>29.5619</v>
      </c>
      <c r="JO38">
        <v>29.5591</v>
      </c>
      <c r="JP38">
        <v>22.4928</v>
      </c>
      <c r="JQ38">
        <v>19.2804</v>
      </c>
      <c r="JR38">
        <v>5.34141</v>
      </c>
      <c r="JS38">
        <v>30.4744</v>
      </c>
      <c r="JT38">
        <v>420</v>
      </c>
      <c r="JU38">
        <v>23.6235</v>
      </c>
      <c r="JV38">
        <v>101.788</v>
      </c>
      <c r="JW38">
        <v>91.23260000000001</v>
      </c>
    </row>
    <row r="39" spans="1:283">
      <c r="A39">
        <v>21</v>
      </c>
      <c r="B39">
        <v>1759443694.6</v>
      </c>
      <c r="C39">
        <v>40</v>
      </c>
      <c r="D39" t="s">
        <v>466</v>
      </c>
      <c r="E39" t="s">
        <v>467</v>
      </c>
      <c r="F39">
        <v>5</v>
      </c>
      <c r="G39" t="s">
        <v>419</v>
      </c>
      <c r="H39">
        <v>1759443691.6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6</v>
      </c>
      <c r="CZ39">
        <v>0.5</v>
      </c>
      <c r="DA39" t="s">
        <v>421</v>
      </c>
      <c r="DB39">
        <v>2</v>
      </c>
      <c r="DC39">
        <v>1759443691.6</v>
      </c>
      <c r="DD39">
        <v>421.8955555555556</v>
      </c>
      <c r="DE39">
        <v>419.944</v>
      </c>
      <c r="DF39">
        <v>23.84024444444444</v>
      </c>
      <c r="DG39">
        <v>23.54952222222222</v>
      </c>
      <c r="DH39">
        <v>421.7565555555556</v>
      </c>
      <c r="DI39">
        <v>23.63987777777778</v>
      </c>
      <c r="DJ39">
        <v>499.9505555555556</v>
      </c>
      <c r="DK39">
        <v>90.66463333333334</v>
      </c>
      <c r="DL39">
        <v>0.03426055555555555</v>
      </c>
      <c r="DM39">
        <v>30.26418888888889</v>
      </c>
      <c r="DN39">
        <v>30.02816666666666</v>
      </c>
      <c r="DO39">
        <v>999.9000000000001</v>
      </c>
      <c r="DP39">
        <v>0</v>
      </c>
      <c r="DQ39">
        <v>0</v>
      </c>
      <c r="DR39">
        <v>9996.816666666668</v>
      </c>
      <c r="DS39">
        <v>0</v>
      </c>
      <c r="DT39">
        <v>3.70356</v>
      </c>
      <c r="DU39">
        <v>1.951622222222222</v>
      </c>
      <c r="DV39">
        <v>432.1993333333333</v>
      </c>
      <c r="DW39">
        <v>430.0721111111111</v>
      </c>
      <c r="DX39">
        <v>0.2907297777777778</v>
      </c>
      <c r="DY39">
        <v>419.944</v>
      </c>
      <c r="DZ39">
        <v>23.54952222222222</v>
      </c>
      <c r="EA39">
        <v>2.161468888888889</v>
      </c>
      <c r="EB39">
        <v>2.13511</v>
      </c>
      <c r="EC39">
        <v>18.67955555555555</v>
      </c>
      <c r="ED39">
        <v>18.48355555555555</v>
      </c>
      <c r="EE39">
        <v>0.00500078</v>
      </c>
      <c r="EF39">
        <v>0</v>
      </c>
      <c r="EG39">
        <v>0</v>
      </c>
      <c r="EH39">
        <v>0</v>
      </c>
      <c r="EI39">
        <v>928.1222222222223</v>
      </c>
      <c r="EJ39">
        <v>0.00500078</v>
      </c>
      <c r="EK39">
        <v>-11.22222222222222</v>
      </c>
      <c r="EL39">
        <v>0.4444444444444444</v>
      </c>
      <c r="EM39">
        <v>35.65966666666667</v>
      </c>
      <c r="EN39">
        <v>39.92344444444445</v>
      </c>
      <c r="EO39">
        <v>37.715</v>
      </c>
      <c r="EP39">
        <v>40.35377777777777</v>
      </c>
      <c r="EQ39">
        <v>38.51366666666667</v>
      </c>
      <c r="ER39">
        <v>0</v>
      </c>
      <c r="ES39">
        <v>0</v>
      </c>
      <c r="ET39">
        <v>0</v>
      </c>
      <c r="EU39">
        <v>1759443694.5</v>
      </c>
      <c r="EV39">
        <v>0</v>
      </c>
      <c r="EW39">
        <v>930.928</v>
      </c>
      <c r="EX39">
        <v>-9.130769198581623</v>
      </c>
      <c r="EY39">
        <v>33.97692258854129</v>
      </c>
      <c r="EZ39">
        <v>-15.86</v>
      </c>
      <c r="FA39">
        <v>15</v>
      </c>
      <c r="FB39">
        <v>0</v>
      </c>
      <c r="FC39" t="s">
        <v>422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1.949274878048781</v>
      </c>
      <c r="FP39">
        <v>-0.02330968641114694</v>
      </c>
      <c r="FQ39">
        <v>0.03039666253518323</v>
      </c>
      <c r="FR39">
        <v>1</v>
      </c>
      <c r="FS39">
        <v>930.3735294117647</v>
      </c>
      <c r="FT39">
        <v>11.433155056771</v>
      </c>
      <c r="FU39">
        <v>5.907040107987261</v>
      </c>
      <c r="FV39">
        <v>0</v>
      </c>
      <c r="FW39">
        <v>0.2953655853658536</v>
      </c>
      <c r="FX39">
        <v>-0.01500225783972106</v>
      </c>
      <c r="FY39">
        <v>0.00255406065951237</v>
      </c>
      <c r="FZ39">
        <v>1</v>
      </c>
      <c r="GA39">
        <v>2</v>
      </c>
      <c r="GB39">
        <v>3</v>
      </c>
      <c r="GC39" t="s">
        <v>423</v>
      </c>
      <c r="GD39">
        <v>3.10976</v>
      </c>
      <c r="GE39">
        <v>2.72592</v>
      </c>
      <c r="GF39">
        <v>0.0883362</v>
      </c>
      <c r="GG39">
        <v>0.0880937</v>
      </c>
      <c r="GH39">
        <v>0.10774</v>
      </c>
      <c r="GI39">
        <v>0.107939</v>
      </c>
      <c r="GJ39">
        <v>23797.9</v>
      </c>
      <c r="GK39">
        <v>21615.2</v>
      </c>
      <c r="GL39">
        <v>26664.4</v>
      </c>
      <c r="GM39">
        <v>23915.5</v>
      </c>
      <c r="GN39">
        <v>38028.1</v>
      </c>
      <c r="GO39">
        <v>31489.2</v>
      </c>
      <c r="GP39">
        <v>46550.2</v>
      </c>
      <c r="GQ39">
        <v>37826.1</v>
      </c>
      <c r="GR39">
        <v>1.87462</v>
      </c>
      <c r="GS39">
        <v>1.83915</v>
      </c>
      <c r="GT39">
        <v>0.0893548</v>
      </c>
      <c r="GU39">
        <v>0</v>
      </c>
      <c r="GV39">
        <v>28.5653</v>
      </c>
      <c r="GW39">
        <v>999.9</v>
      </c>
      <c r="GX39">
        <v>55.8</v>
      </c>
      <c r="GY39">
        <v>31.3</v>
      </c>
      <c r="GZ39">
        <v>28.2452</v>
      </c>
      <c r="HA39">
        <v>61.1343</v>
      </c>
      <c r="HB39">
        <v>20.0521</v>
      </c>
      <c r="HC39">
        <v>1</v>
      </c>
      <c r="HD39">
        <v>0.15982</v>
      </c>
      <c r="HE39">
        <v>-0.9922029999999999</v>
      </c>
      <c r="HF39">
        <v>20.2961</v>
      </c>
      <c r="HG39">
        <v>5.22088</v>
      </c>
      <c r="HH39">
        <v>11.98</v>
      </c>
      <c r="HI39">
        <v>4.96525</v>
      </c>
      <c r="HJ39">
        <v>3.276</v>
      </c>
      <c r="HK39">
        <v>9999</v>
      </c>
      <c r="HL39">
        <v>9999</v>
      </c>
      <c r="HM39">
        <v>9999</v>
      </c>
      <c r="HN39">
        <v>999.9</v>
      </c>
      <c r="HO39">
        <v>1.86389</v>
      </c>
      <c r="HP39">
        <v>1.86005</v>
      </c>
      <c r="HQ39">
        <v>1.85837</v>
      </c>
      <c r="HR39">
        <v>1.85974</v>
      </c>
      <c r="HS39">
        <v>1.85982</v>
      </c>
      <c r="HT39">
        <v>1.85835</v>
      </c>
      <c r="HU39">
        <v>1.85739</v>
      </c>
      <c r="HV39">
        <v>1.85233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0.139</v>
      </c>
      <c r="IK39">
        <v>0.2002</v>
      </c>
      <c r="IL39">
        <v>-0.1360985568196757</v>
      </c>
      <c r="IM39">
        <v>-7.622669020728938E-05</v>
      </c>
      <c r="IN39">
        <v>1.997587697790213E-06</v>
      </c>
      <c r="IO39">
        <v>-6.386400217424105E-10</v>
      </c>
      <c r="IP39">
        <v>-0.04665965038472326</v>
      </c>
      <c r="IQ39">
        <v>-0.003171218201209161</v>
      </c>
      <c r="IR39">
        <v>0.0006675158173569129</v>
      </c>
      <c r="IS39">
        <v>-3.863812216105944E-06</v>
      </c>
      <c r="IT39">
        <v>2</v>
      </c>
      <c r="IU39">
        <v>1987</v>
      </c>
      <c r="IV39">
        <v>1</v>
      </c>
      <c r="IW39">
        <v>26</v>
      </c>
      <c r="IX39">
        <v>29324061.6</v>
      </c>
      <c r="IY39">
        <v>29324061.6</v>
      </c>
      <c r="IZ39">
        <v>1.11816</v>
      </c>
      <c r="JA39">
        <v>2.59888</v>
      </c>
      <c r="JB39">
        <v>1.49658</v>
      </c>
      <c r="JC39">
        <v>2.34375</v>
      </c>
      <c r="JD39">
        <v>1.54907</v>
      </c>
      <c r="JE39">
        <v>2.45483</v>
      </c>
      <c r="JF39">
        <v>34.9904</v>
      </c>
      <c r="JG39">
        <v>24.2013</v>
      </c>
      <c r="JH39">
        <v>18</v>
      </c>
      <c r="JI39">
        <v>484.773</v>
      </c>
      <c r="JJ39">
        <v>491.055</v>
      </c>
      <c r="JK39">
        <v>30.491</v>
      </c>
      <c r="JL39">
        <v>29.3343</v>
      </c>
      <c r="JM39">
        <v>30</v>
      </c>
      <c r="JN39">
        <v>29.561</v>
      </c>
      <c r="JO39">
        <v>29.5591</v>
      </c>
      <c r="JP39">
        <v>22.4922</v>
      </c>
      <c r="JQ39">
        <v>19.2804</v>
      </c>
      <c r="JR39">
        <v>5.34141</v>
      </c>
      <c r="JS39">
        <v>30.4744</v>
      </c>
      <c r="JT39">
        <v>420</v>
      </c>
      <c r="JU39">
        <v>23.6252</v>
      </c>
      <c r="JV39">
        <v>101.788</v>
      </c>
      <c r="JW39">
        <v>91.2325</v>
      </c>
    </row>
    <row r="40" spans="1:283">
      <c r="A40">
        <v>22</v>
      </c>
      <c r="B40">
        <v>1759443696.6</v>
      </c>
      <c r="C40">
        <v>42</v>
      </c>
      <c r="D40" t="s">
        <v>468</v>
      </c>
      <c r="E40" t="s">
        <v>469</v>
      </c>
      <c r="F40">
        <v>5</v>
      </c>
      <c r="G40" t="s">
        <v>419</v>
      </c>
      <c r="H40">
        <v>1759443693.6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6</v>
      </c>
      <c r="CZ40">
        <v>0.5</v>
      </c>
      <c r="DA40" t="s">
        <v>421</v>
      </c>
      <c r="DB40">
        <v>2</v>
      </c>
      <c r="DC40">
        <v>1759443693.6</v>
      </c>
      <c r="DD40">
        <v>421.8751111111112</v>
      </c>
      <c r="DE40">
        <v>419.9468888888889</v>
      </c>
      <c r="DF40">
        <v>23.83808888888889</v>
      </c>
      <c r="DG40">
        <v>23.55807777777778</v>
      </c>
      <c r="DH40">
        <v>421.736</v>
      </c>
      <c r="DI40">
        <v>23.63776666666667</v>
      </c>
      <c r="DJ40">
        <v>499.9693333333333</v>
      </c>
      <c r="DK40">
        <v>90.66652222222223</v>
      </c>
      <c r="DL40">
        <v>0.03419201111111111</v>
      </c>
      <c r="DM40">
        <v>30.26244444444445</v>
      </c>
      <c r="DN40">
        <v>30.0255</v>
      </c>
      <c r="DO40">
        <v>999.9000000000001</v>
      </c>
      <c r="DP40">
        <v>0</v>
      </c>
      <c r="DQ40">
        <v>0</v>
      </c>
      <c r="DR40">
        <v>10004.59444444444</v>
      </c>
      <c r="DS40">
        <v>0</v>
      </c>
      <c r="DT40">
        <v>3.70356</v>
      </c>
      <c r="DU40">
        <v>1.928086666666667</v>
      </c>
      <c r="DV40">
        <v>432.1773333333333</v>
      </c>
      <c r="DW40">
        <v>430.0788888888889</v>
      </c>
      <c r="DX40">
        <v>0.2800021111111111</v>
      </c>
      <c r="DY40">
        <v>419.9468888888889</v>
      </c>
      <c r="DZ40">
        <v>23.55807777777778</v>
      </c>
      <c r="EA40">
        <v>2.161316666666667</v>
      </c>
      <c r="EB40">
        <v>2.135931111111111</v>
      </c>
      <c r="EC40">
        <v>18.67843333333333</v>
      </c>
      <c r="ED40">
        <v>18.48968888888889</v>
      </c>
      <c r="EE40">
        <v>0.00500078</v>
      </c>
      <c r="EF40">
        <v>0</v>
      </c>
      <c r="EG40">
        <v>0</v>
      </c>
      <c r="EH40">
        <v>0</v>
      </c>
      <c r="EI40">
        <v>929.1666666666666</v>
      </c>
      <c r="EJ40">
        <v>0.00500078</v>
      </c>
      <c r="EK40">
        <v>-11.52222222222222</v>
      </c>
      <c r="EL40">
        <v>0.2777777777777778</v>
      </c>
      <c r="EM40">
        <v>35.66666666666666</v>
      </c>
      <c r="EN40">
        <v>39.86088888888889</v>
      </c>
      <c r="EO40">
        <v>37.63177777777778</v>
      </c>
      <c r="EP40">
        <v>40.29122222222222</v>
      </c>
      <c r="EQ40">
        <v>38.18733333333333</v>
      </c>
      <c r="ER40">
        <v>0</v>
      </c>
      <c r="ES40">
        <v>0</v>
      </c>
      <c r="ET40">
        <v>0</v>
      </c>
      <c r="EU40">
        <v>1759443696.3</v>
      </c>
      <c r="EV40">
        <v>0</v>
      </c>
      <c r="EW40">
        <v>931.1653846153846</v>
      </c>
      <c r="EX40">
        <v>-25.45982922991563</v>
      </c>
      <c r="EY40">
        <v>36.10940140854621</v>
      </c>
      <c r="EZ40">
        <v>-15.29230769230769</v>
      </c>
      <c r="FA40">
        <v>15</v>
      </c>
      <c r="FB40">
        <v>0</v>
      </c>
      <c r="FC40" t="s">
        <v>422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1.94685025</v>
      </c>
      <c r="FP40">
        <v>-0.1867322701688643</v>
      </c>
      <c r="FQ40">
        <v>0.03427573430923837</v>
      </c>
      <c r="FR40">
        <v>1</v>
      </c>
      <c r="FS40">
        <v>930.520588235294</v>
      </c>
      <c r="FT40">
        <v>1.926661466510977</v>
      </c>
      <c r="FU40">
        <v>5.95778183218062</v>
      </c>
      <c r="FV40">
        <v>0</v>
      </c>
      <c r="FW40">
        <v>0.2916771</v>
      </c>
      <c r="FX40">
        <v>-0.06417969230769219</v>
      </c>
      <c r="FY40">
        <v>0.009496259255096185</v>
      </c>
      <c r="FZ40">
        <v>1</v>
      </c>
      <c r="GA40">
        <v>2</v>
      </c>
      <c r="GB40">
        <v>3</v>
      </c>
      <c r="GC40" t="s">
        <v>423</v>
      </c>
      <c r="GD40">
        <v>3.10975</v>
      </c>
      <c r="GE40">
        <v>2.72581</v>
      </c>
      <c r="GF40">
        <v>0.08832810000000001</v>
      </c>
      <c r="GG40">
        <v>0.0881016</v>
      </c>
      <c r="GH40">
        <v>0.107749</v>
      </c>
      <c r="GI40">
        <v>0.10801</v>
      </c>
      <c r="GJ40">
        <v>23798</v>
      </c>
      <c r="GK40">
        <v>21615</v>
      </c>
      <c r="GL40">
        <v>26664.3</v>
      </c>
      <c r="GM40">
        <v>23915.5</v>
      </c>
      <c r="GN40">
        <v>38027.6</v>
      </c>
      <c r="GO40">
        <v>31486.6</v>
      </c>
      <c r="GP40">
        <v>46550.1</v>
      </c>
      <c r="GQ40">
        <v>37826</v>
      </c>
      <c r="GR40">
        <v>1.87453</v>
      </c>
      <c r="GS40">
        <v>1.83932</v>
      </c>
      <c r="GT40">
        <v>0.08974219999999999</v>
      </c>
      <c r="GU40">
        <v>0</v>
      </c>
      <c r="GV40">
        <v>28.5653</v>
      </c>
      <c r="GW40">
        <v>999.9</v>
      </c>
      <c r="GX40">
        <v>55.8</v>
      </c>
      <c r="GY40">
        <v>31.3</v>
      </c>
      <c r="GZ40">
        <v>28.2421</v>
      </c>
      <c r="HA40">
        <v>61.1443</v>
      </c>
      <c r="HB40">
        <v>20.0601</v>
      </c>
      <c r="HC40">
        <v>1</v>
      </c>
      <c r="HD40">
        <v>0.159779</v>
      </c>
      <c r="HE40">
        <v>-0.993175</v>
      </c>
      <c r="HF40">
        <v>20.296</v>
      </c>
      <c r="HG40">
        <v>5.22073</v>
      </c>
      <c r="HH40">
        <v>11.98</v>
      </c>
      <c r="HI40">
        <v>4.96505</v>
      </c>
      <c r="HJ40">
        <v>3.276</v>
      </c>
      <c r="HK40">
        <v>9999</v>
      </c>
      <c r="HL40">
        <v>9999</v>
      </c>
      <c r="HM40">
        <v>9999</v>
      </c>
      <c r="HN40">
        <v>999.9</v>
      </c>
      <c r="HO40">
        <v>1.86389</v>
      </c>
      <c r="HP40">
        <v>1.86005</v>
      </c>
      <c r="HQ40">
        <v>1.85836</v>
      </c>
      <c r="HR40">
        <v>1.85974</v>
      </c>
      <c r="HS40">
        <v>1.85982</v>
      </c>
      <c r="HT40">
        <v>1.85835</v>
      </c>
      <c r="HU40">
        <v>1.85739</v>
      </c>
      <c r="HV40">
        <v>1.85235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0.139</v>
      </c>
      <c r="IK40">
        <v>0.2004</v>
      </c>
      <c r="IL40">
        <v>-0.1360985568196757</v>
      </c>
      <c r="IM40">
        <v>-7.622669020728938E-05</v>
      </c>
      <c r="IN40">
        <v>1.997587697790213E-06</v>
      </c>
      <c r="IO40">
        <v>-6.386400217424105E-10</v>
      </c>
      <c r="IP40">
        <v>-0.04665965038472326</v>
      </c>
      <c r="IQ40">
        <v>-0.003171218201209161</v>
      </c>
      <c r="IR40">
        <v>0.0006675158173569129</v>
      </c>
      <c r="IS40">
        <v>-3.863812216105944E-06</v>
      </c>
      <c r="IT40">
        <v>2</v>
      </c>
      <c r="IU40">
        <v>1987</v>
      </c>
      <c r="IV40">
        <v>1</v>
      </c>
      <c r="IW40">
        <v>26</v>
      </c>
      <c r="IX40">
        <v>29324061.6</v>
      </c>
      <c r="IY40">
        <v>29324061.6</v>
      </c>
      <c r="IZ40">
        <v>1.11816</v>
      </c>
      <c r="JA40">
        <v>2.6001</v>
      </c>
      <c r="JB40">
        <v>1.49658</v>
      </c>
      <c r="JC40">
        <v>2.34375</v>
      </c>
      <c r="JD40">
        <v>1.54907</v>
      </c>
      <c r="JE40">
        <v>2.3877</v>
      </c>
      <c r="JF40">
        <v>34.9904</v>
      </c>
      <c r="JG40">
        <v>24.2013</v>
      </c>
      <c r="JH40">
        <v>18</v>
      </c>
      <c r="JI40">
        <v>484.714</v>
      </c>
      <c r="JJ40">
        <v>491.169</v>
      </c>
      <c r="JK40">
        <v>30.4767</v>
      </c>
      <c r="JL40">
        <v>29.3333</v>
      </c>
      <c r="JM40">
        <v>29.9999</v>
      </c>
      <c r="JN40">
        <v>29.561</v>
      </c>
      <c r="JO40">
        <v>29.5588</v>
      </c>
      <c r="JP40">
        <v>22.4932</v>
      </c>
      <c r="JQ40">
        <v>19.2804</v>
      </c>
      <c r="JR40">
        <v>5.34141</v>
      </c>
      <c r="JS40">
        <v>30.4744</v>
      </c>
      <c r="JT40">
        <v>420</v>
      </c>
      <c r="JU40">
        <v>23.6226</v>
      </c>
      <c r="JV40">
        <v>101.787</v>
      </c>
      <c r="JW40">
        <v>91.2323</v>
      </c>
    </row>
    <row r="41" spans="1:283">
      <c r="A41">
        <v>23</v>
      </c>
      <c r="B41">
        <v>1759443698.6</v>
      </c>
      <c r="C41">
        <v>44</v>
      </c>
      <c r="D41" t="s">
        <v>470</v>
      </c>
      <c r="E41" t="s">
        <v>471</v>
      </c>
      <c r="F41">
        <v>5</v>
      </c>
      <c r="G41" t="s">
        <v>419</v>
      </c>
      <c r="H41">
        <v>1759443695.6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6</v>
      </c>
      <c r="CZ41">
        <v>0.5</v>
      </c>
      <c r="DA41" t="s">
        <v>421</v>
      </c>
      <c r="DB41">
        <v>2</v>
      </c>
      <c r="DC41">
        <v>1759443695.6</v>
      </c>
      <c r="DD41">
        <v>421.8585555555555</v>
      </c>
      <c r="DE41">
        <v>419.965</v>
      </c>
      <c r="DF41">
        <v>23.83913333333333</v>
      </c>
      <c r="DG41">
        <v>23.57288888888889</v>
      </c>
      <c r="DH41">
        <v>421.7194444444444</v>
      </c>
      <c r="DI41">
        <v>23.63878888888889</v>
      </c>
      <c r="DJ41">
        <v>500.012</v>
      </c>
      <c r="DK41">
        <v>90.66775555555554</v>
      </c>
      <c r="DL41">
        <v>0.03404868888888889</v>
      </c>
      <c r="DM41">
        <v>30.26078888888889</v>
      </c>
      <c r="DN41">
        <v>30.02503333333333</v>
      </c>
      <c r="DO41">
        <v>999.9000000000001</v>
      </c>
      <c r="DP41">
        <v>0</v>
      </c>
      <c r="DQ41">
        <v>0</v>
      </c>
      <c r="DR41">
        <v>10008.33333333333</v>
      </c>
      <c r="DS41">
        <v>0</v>
      </c>
      <c r="DT41">
        <v>3.70356</v>
      </c>
      <c r="DU41">
        <v>1.893347777777778</v>
      </c>
      <c r="DV41">
        <v>432.1607777777778</v>
      </c>
      <c r="DW41">
        <v>430.104</v>
      </c>
      <c r="DX41">
        <v>0.2662283333333333</v>
      </c>
      <c r="DY41">
        <v>419.965</v>
      </c>
      <c r="DZ41">
        <v>23.57288888888889</v>
      </c>
      <c r="EA41">
        <v>2.16144</v>
      </c>
      <c r="EB41">
        <v>2.137302222222222</v>
      </c>
      <c r="EC41">
        <v>18.67933333333333</v>
      </c>
      <c r="ED41">
        <v>18.49994444444444</v>
      </c>
      <c r="EE41">
        <v>0.00500078</v>
      </c>
      <c r="EF41">
        <v>0</v>
      </c>
      <c r="EG41">
        <v>0</v>
      </c>
      <c r="EH41">
        <v>0</v>
      </c>
      <c r="EI41">
        <v>926.5333333333333</v>
      </c>
      <c r="EJ41">
        <v>0.00500078</v>
      </c>
      <c r="EK41">
        <v>-10.84444444444444</v>
      </c>
      <c r="EL41">
        <v>0.05555555555555554</v>
      </c>
      <c r="EM41">
        <v>35.65966666666667</v>
      </c>
      <c r="EN41">
        <v>39.80544444444445</v>
      </c>
      <c r="EO41">
        <v>37.59011111111111</v>
      </c>
      <c r="EP41">
        <v>40.23577777777777</v>
      </c>
      <c r="EQ41">
        <v>38.13877777777778</v>
      </c>
      <c r="ER41">
        <v>0</v>
      </c>
      <c r="ES41">
        <v>0</v>
      </c>
      <c r="ET41">
        <v>0</v>
      </c>
      <c r="EU41">
        <v>1759443698.1</v>
      </c>
      <c r="EV41">
        <v>0</v>
      </c>
      <c r="EW41">
        <v>929.112</v>
      </c>
      <c r="EX41">
        <v>-16.8000002017385</v>
      </c>
      <c r="EY41">
        <v>32.63846119562311</v>
      </c>
      <c r="EZ41">
        <v>-13.476</v>
      </c>
      <c r="FA41">
        <v>15</v>
      </c>
      <c r="FB41">
        <v>0</v>
      </c>
      <c r="FC41" t="s">
        <v>422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1.937747317073171</v>
      </c>
      <c r="FP41">
        <v>-0.2684623693379794</v>
      </c>
      <c r="FQ41">
        <v>0.04247137331589938</v>
      </c>
      <c r="FR41">
        <v>1</v>
      </c>
      <c r="FS41">
        <v>929.8088235294118</v>
      </c>
      <c r="FT41">
        <v>-13.78609637523549</v>
      </c>
      <c r="FU41">
        <v>6.548568215628544</v>
      </c>
      <c r="FV41">
        <v>0</v>
      </c>
      <c r="FW41">
        <v>0.288568</v>
      </c>
      <c r="FX41">
        <v>-0.1024872961672477</v>
      </c>
      <c r="FY41">
        <v>0.0138237823951087</v>
      </c>
      <c r="FZ41">
        <v>0</v>
      </c>
      <c r="GA41">
        <v>1</v>
      </c>
      <c r="GB41">
        <v>3</v>
      </c>
      <c r="GC41" t="s">
        <v>472</v>
      </c>
      <c r="GD41">
        <v>3.10966</v>
      </c>
      <c r="GE41">
        <v>2.72547</v>
      </c>
      <c r="GF41">
        <v>0.0883326</v>
      </c>
      <c r="GG41">
        <v>0.08809699999999999</v>
      </c>
      <c r="GH41">
        <v>0.107773</v>
      </c>
      <c r="GI41">
        <v>0.108038</v>
      </c>
      <c r="GJ41">
        <v>23797.8</v>
      </c>
      <c r="GK41">
        <v>21614.9</v>
      </c>
      <c r="GL41">
        <v>26664.2</v>
      </c>
      <c r="GM41">
        <v>23915.3</v>
      </c>
      <c r="GN41">
        <v>38026.5</v>
      </c>
      <c r="GO41">
        <v>31485.5</v>
      </c>
      <c r="GP41">
        <v>46550</v>
      </c>
      <c r="GQ41">
        <v>37825.8</v>
      </c>
      <c r="GR41">
        <v>1.8747</v>
      </c>
      <c r="GS41">
        <v>1.83925</v>
      </c>
      <c r="GT41">
        <v>0.0897646</v>
      </c>
      <c r="GU41">
        <v>0</v>
      </c>
      <c r="GV41">
        <v>28.5653</v>
      </c>
      <c r="GW41">
        <v>999.9</v>
      </c>
      <c r="GX41">
        <v>55.8</v>
      </c>
      <c r="GY41">
        <v>31.3</v>
      </c>
      <c r="GZ41">
        <v>28.244</v>
      </c>
      <c r="HA41">
        <v>60.8843</v>
      </c>
      <c r="HB41">
        <v>20.2284</v>
      </c>
      <c r="HC41">
        <v>1</v>
      </c>
      <c r="HD41">
        <v>0.159787</v>
      </c>
      <c r="HE41">
        <v>-1.00945</v>
      </c>
      <c r="HF41">
        <v>20.2958</v>
      </c>
      <c r="HG41">
        <v>5.22088</v>
      </c>
      <c r="HH41">
        <v>11.98</v>
      </c>
      <c r="HI41">
        <v>4.9649</v>
      </c>
      <c r="HJ41">
        <v>3.276</v>
      </c>
      <c r="HK41">
        <v>9999</v>
      </c>
      <c r="HL41">
        <v>9999</v>
      </c>
      <c r="HM41">
        <v>9999</v>
      </c>
      <c r="HN41">
        <v>999.9</v>
      </c>
      <c r="HO41">
        <v>1.86388</v>
      </c>
      <c r="HP41">
        <v>1.86005</v>
      </c>
      <c r="HQ41">
        <v>1.85836</v>
      </c>
      <c r="HR41">
        <v>1.85974</v>
      </c>
      <c r="HS41">
        <v>1.85982</v>
      </c>
      <c r="HT41">
        <v>1.85835</v>
      </c>
      <c r="HU41">
        <v>1.85739</v>
      </c>
      <c r="HV41">
        <v>1.85234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0.139</v>
      </c>
      <c r="IK41">
        <v>0.2005</v>
      </c>
      <c r="IL41">
        <v>-0.1360985568196757</v>
      </c>
      <c r="IM41">
        <v>-7.622669020728938E-05</v>
      </c>
      <c r="IN41">
        <v>1.997587697790213E-06</v>
      </c>
      <c r="IO41">
        <v>-6.386400217424105E-10</v>
      </c>
      <c r="IP41">
        <v>-0.04665965038472326</v>
      </c>
      <c r="IQ41">
        <v>-0.003171218201209161</v>
      </c>
      <c r="IR41">
        <v>0.0006675158173569129</v>
      </c>
      <c r="IS41">
        <v>-3.863812216105944E-06</v>
      </c>
      <c r="IT41">
        <v>2</v>
      </c>
      <c r="IU41">
        <v>1987</v>
      </c>
      <c r="IV41">
        <v>1</v>
      </c>
      <c r="IW41">
        <v>26</v>
      </c>
      <c r="IX41">
        <v>29324061.6</v>
      </c>
      <c r="IY41">
        <v>29324061.6</v>
      </c>
      <c r="IZ41">
        <v>1.11816</v>
      </c>
      <c r="JA41">
        <v>2.6001</v>
      </c>
      <c r="JB41">
        <v>1.49658</v>
      </c>
      <c r="JC41">
        <v>2.34253</v>
      </c>
      <c r="JD41">
        <v>1.54785</v>
      </c>
      <c r="JE41">
        <v>2.45483</v>
      </c>
      <c r="JF41">
        <v>34.9904</v>
      </c>
      <c r="JG41">
        <v>24.2013</v>
      </c>
      <c r="JH41">
        <v>18</v>
      </c>
      <c r="JI41">
        <v>484.817</v>
      </c>
      <c r="JJ41">
        <v>491.109</v>
      </c>
      <c r="JK41">
        <v>30.4645</v>
      </c>
      <c r="JL41">
        <v>29.3321</v>
      </c>
      <c r="JM41">
        <v>29.9999</v>
      </c>
      <c r="JN41">
        <v>29.561</v>
      </c>
      <c r="JO41">
        <v>29.5575</v>
      </c>
      <c r="JP41">
        <v>22.4957</v>
      </c>
      <c r="JQ41">
        <v>19.2804</v>
      </c>
      <c r="JR41">
        <v>5.34141</v>
      </c>
      <c r="JS41">
        <v>30.4501</v>
      </c>
      <c r="JT41">
        <v>420</v>
      </c>
      <c r="JU41">
        <v>23.6226</v>
      </c>
      <c r="JV41">
        <v>101.787</v>
      </c>
      <c r="JW41">
        <v>91.2317</v>
      </c>
    </row>
    <row r="42" spans="1:283">
      <c r="A42">
        <v>24</v>
      </c>
      <c r="B42">
        <v>1759443700.6</v>
      </c>
      <c r="C42">
        <v>46</v>
      </c>
      <c r="D42" t="s">
        <v>473</v>
      </c>
      <c r="E42" t="s">
        <v>474</v>
      </c>
      <c r="F42">
        <v>5</v>
      </c>
      <c r="G42" t="s">
        <v>419</v>
      </c>
      <c r="H42">
        <v>1759443697.6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6</v>
      </c>
      <c r="CZ42">
        <v>0.5</v>
      </c>
      <c r="DA42" t="s">
        <v>421</v>
      </c>
      <c r="DB42">
        <v>2</v>
      </c>
      <c r="DC42">
        <v>1759443697.6</v>
      </c>
      <c r="DD42">
        <v>421.8538888888889</v>
      </c>
      <c r="DE42">
        <v>419.957</v>
      </c>
      <c r="DF42">
        <v>23.84365555555555</v>
      </c>
      <c r="DG42">
        <v>23.58674444444445</v>
      </c>
      <c r="DH42">
        <v>421.7147777777778</v>
      </c>
      <c r="DI42">
        <v>23.64321111111111</v>
      </c>
      <c r="DJ42">
        <v>500.057</v>
      </c>
      <c r="DK42">
        <v>90.66832222222223</v>
      </c>
      <c r="DL42">
        <v>0.03382944444444444</v>
      </c>
      <c r="DM42">
        <v>30.2589</v>
      </c>
      <c r="DN42">
        <v>30.02616666666667</v>
      </c>
      <c r="DO42">
        <v>999.9000000000001</v>
      </c>
      <c r="DP42">
        <v>0</v>
      </c>
      <c r="DQ42">
        <v>0</v>
      </c>
      <c r="DR42">
        <v>10009.44444444445</v>
      </c>
      <c r="DS42">
        <v>0</v>
      </c>
      <c r="DT42">
        <v>3.70356</v>
      </c>
      <c r="DU42">
        <v>1.896917777777778</v>
      </c>
      <c r="DV42">
        <v>432.1581111111111</v>
      </c>
      <c r="DW42">
        <v>430.1016666666667</v>
      </c>
      <c r="DX42">
        <v>0.2569004444444445</v>
      </c>
      <c r="DY42">
        <v>419.957</v>
      </c>
      <c r="DZ42">
        <v>23.58674444444445</v>
      </c>
      <c r="EA42">
        <v>2.161862222222222</v>
      </c>
      <c r="EB42">
        <v>2.13857</v>
      </c>
      <c r="EC42">
        <v>18.68246666666667</v>
      </c>
      <c r="ED42">
        <v>18.50942222222222</v>
      </c>
      <c r="EE42">
        <v>0.00500078</v>
      </c>
      <c r="EF42">
        <v>0</v>
      </c>
      <c r="EG42">
        <v>0</v>
      </c>
      <c r="EH42">
        <v>0</v>
      </c>
      <c r="EI42">
        <v>927.3333333333334</v>
      </c>
      <c r="EJ42">
        <v>0.00500078</v>
      </c>
      <c r="EK42">
        <v>-14.52222222222222</v>
      </c>
      <c r="EL42">
        <v>-0.5666666666666667</v>
      </c>
      <c r="EM42">
        <v>35.64577777777778</v>
      </c>
      <c r="EN42">
        <v>39.75677777777778</v>
      </c>
      <c r="EO42">
        <v>37.57611111111111</v>
      </c>
      <c r="EP42">
        <v>40.18022222222222</v>
      </c>
      <c r="EQ42">
        <v>38.09011111111111</v>
      </c>
      <c r="ER42">
        <v>0</v>
      </c>
      <c r="ES42">
        <v>0</v>
      </c>
      <c r="ET42">
        <v>0</v>
      </c>
      <c r="EU42">
        <v>1759443700.5</v>
      </c>
      <c r="EV42">
        <v>0</v>
      </c>
      <c r="EW42">
        <v>929.3439999999999</v>
      </c>
      <c r="EX42">
        <v>-4.269230924914241</v>
      </c>
      <c r="EY42">
        <v>17.49230732522772</v>
      </c>
      <c r="EZ42">
        <v>-13.36</v>
      </c>
      <c r="FA42">
        <v>15</v>
      </c>
      <c r="FB42">
        <v>0</v>
      </c>
      <c r="FC42" t="s">
        <v>422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1.92988375</v>
      </c>
      <c r="FP42">
        <v>-0.184626303939965</v>
      </c>
      <c r="FQ42">
        <v>0.04061681158630625</v>
      </c>
      <c r="FR42">
        <v>1</v>
      </c>
      <c r="FS42">
        <v>930.1</v>
      </c>
      <c r="FT42">
        <v>-13.77540117699664</v>
      </c>
      <c r="FU42">
        <v>6.514689284270447</v>
      </c>
      <c r="FV42">
        <v>0</v>
      </c>
      <c r="FW42">
        <v>0.283304475</v>
      </c>
      <c r="FX42">
        <v>-0.1561922814258912</v>
      </c>
      <c r="FY42">
        <v>0.01750907721295943</v>
      </c>
      <c r="FZ42">
        <v>0</v>
      </c>
      <c r="GA42">
        <v>1</v>
      </c>
      <c r="GB42">
        <v>3</v>
      </c>
      <c r="GC42" t="s">
        <v>472</v>
      </c>
      <c r="GD42">
        <v>3.10968</v>
      </c>
      <c r="GE42">
        <v>2.72525</v>
      </c>
      <c r="GF42">
        <v>0.08833589999999999</v>
      </c>
      <c r="GG42">
        <v>0.0880895</v>
      </c>
      <c r="GH42">
        <v>0.107795</v>
      </c>
      <c r="GI42">
        <v>0.108043</v>
      </c>
      <c r="GJ42">
        <v>23797.7</v>
      </c>
      <c r="GK42">
        <v>21614.9</v>
      </c>
      <c r="GL42">
        <v>26664.2</v>
      </c>
      <c r="GM42">
        <v>23915.1</v>
      </c>
      <c r="GN42">
        <v>38025.5</v>
      </c>
      <c r="GO42">
        <v>31485.1</v>
      </c>
      <c r="GP42">
        <v>46549.9</v>
      </c>
      <c r="GQ42">
        <v>37825.6</v>
      </c>
      <c r="GR42">
        <v>1.87475</v>
      </c>
      <c r="GS42">
        <v>1.83905</v>
      </c>
      <c r="GT42">
        <v>0.0895262</v>
      </c>
      <c r="GU42">
        <v>0</v>
      </c>
      <c r="GV42">
        <v>28.5653</v>
      </c>
      <c r="GW42">
        <v>999.9</v>
      </c>
      <c r="GX42">
        <v>55.8</v>
      </c>
      <c r="GY42">
        <v>31.3</v>
      </c>
      <c r="GZ42">
        <v>28.2443</v>
      </c>
      <c r="HA42">
        <v>60.9243</v>
      </c>
      <c r="HB42">
        <v>20.2404</v>
      </c>
      <c r="HC42">
        <v>1</v>
      </c>
      <c r="HD42">
        <v>0.159807</v>
      </c>
      <c r="HE42">
        <v>-1.00155</v>
      </c>
      <c r="HF42">
        <v>20.2959</v>
      </c>
      <c r="HG42">
        <v>5.22148</v>
      </c>
      <c r="HH42">
        <v>11.98</v>
      </c>
      <c r="HI42">
        <v>4.965</v>
      </c>
      <c r="HJ42">
        <v>3.276</v>
      </c>
      <c r="HK42">
        <v>9999</v>
      </c>
      <c r="HL42">
        <v>9999</v>
      </c>
      <c r="HM42">
        <v>9999</v>
      </c>
      <c r="HN42">
        <v>999.9</v>
      </c>
      <c r="HO42">
        <v>1.86388</v>
      </c>
      <c r="HP42">
        <v>1.86005</v>
      </c>
      <c r="HQ42">
        <v>1.85837</v>
      </c>
      <c r="HR42">
        <v>1.85974</v>
      </c>
      <c r="HS42">
        <v>1.85982</v>
      </c>
      <c r="HT42">
        <v>1.85836</v>
      </c>
      <c r="HU42">
        <v>1.85741</v>
      </c>
      <c r="HV42">
        <v>1.85235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0.139</v>
      </c>
      <c r="IK42">
        <v>0.2006</v>
      </c>
      <c r="IL42">
        <v>-0.1360985568196757</v>
      </c>
      <c r="IM42">
        <v>-7.622669020728938E-05</v>
      </c>
      <c r="IN42">
        <v>1.997587697790213E-06</v>
      </c>
      <c r="IO42">
        <v>-6.386400217424105E-10</v>
      </c>
      <c r="IP42">
        <v>-0.04665965038472326</v>
      </c>
      <c r="IQ42">
        <v>-0.003171218201209161</v>
      </c>
      <c r="IR42">
        <v>0.0006675158173569129</v>
      </c>
      <c r="IS42">
        <v>-3.863812216105944E-06</v>
      </c>
      <c r="IT42">
        <v>2</v>
      </c>
      <c r="IU42">
        <v>1987</v>
      </c>
      <c r="IV42">
        <v>1</v>
      </c>
      <c r="IW42">
        <v>26</v>
      </c>
      <c r="IX42">
        <v>29324061.7</v>
      </c>
      <c r="IY42">
        <v>29324061.7</v>
      </c>
      <c r="IZ42">
        <v>1.11938</v>
      </c>
      <c r="JA42">
        <v>2.60864</v>
      </c>
      <c r="JB42">
        <v>1.49658</v>
      </c>
      <c r="JC42">
        <v>2.34375</v>
      </c>
      <c r="JD42">
        <v>1.54907</v>
      </c>
      <c r="JE42">
        <v>2.43774</v>
      </c>
      <c r="JF42">
        <v>34.9904</v>
      </c>
      <c r="JG42">
        <v>24.2013</v>
      </c>
      <c r="JH42">
        <v>18</v>
      </c>
      <c r="JI42">
        <v>484.847</v>
      </c>
      <c r="JJ42">
        <v>490.968</v>
      </c>
      <c r="JK42">
        <v>30.4541</v>
      </c>
      <c r="JL42">
        <v>29.3318</v>
      </c>
      <c r="JM42">
        <v>30</v>
      </c>
      <c r="JN42">
        <v>29.561</v>
      </c>
      <c r="JO42">
        <v>29.5565</v>
      </c>
      <c r="JP42">
        <v>22.4961</v>
      </c>
      <c r="JQ42">
        <v>19.2804</v>
      </c>
      <c r="JR42">
        <v>5.34141</v>
      </c>
      <c r="JS42">
        <v>30.4501</v>
      </c>
      <c r="JT42">
        <v>420</v>
      </c>
      <c r="JU42">
        <v>23.6226</v>
      </c>
      <c r="JV42">
        <v>101.787</v>
      </c>
      <c r="JW42">
        <v>91.2311</v>
      </c>
    </row>
    <row r="43" spans="1:283">
      <c r="A43">
        <v>25</v>
      </c>
      <c r="B43">
        <v>1759443702.6</v>
      </c>
      <c r="C43">
        <v>48</v>
      </c>
      <c r="D43" t="s">
        <v>475</v>
      </c>
      <c r="E43" t="s">
        <v>476</v>
      </c>
      <c r="F43">
        <v>5</v>
      </c>
      <c r="G43" t="s">
        <v>419</v>
      </c>
      <c r="H43">
        <v>1759443699.6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6</v>
      </c>
      <c r="CZ43">
        <v>0.5</v>
      </c>
      <c r="DA43" t="s">
        <v>421</v>
      </c>
      <c r="DB43">
        <v>2</v>
      </c>
      <c r="DC43">
        <v>1759443699.6</v>
      </c>
      <c r="DD43">
        <v>421.8637777777778</v>
      </c>
      <c r="DE43">
        <v>419.9407777777777</v>
      </c>
      <c r="DF43">
        <v>23.85001111111111</v>
      </c>
      <c r="DG43">
        <v>23.59366666666666</v>
      </c>
      <c r="DH43">
        <v>421.7247777777778</v>
      </c>
      <c r="DI43">
        <v>23.64944444444445</v>
      </c>
      <c r="DJ43">
        <v>500.0736666666666</v>
      </c>
      <c r="DK43">
        <v>90.66841111111111</v>
      </c>
      <c r="DL43">
        <v>0.03365548888888889</v>
      </c>
      <c r="DM43">
        <v>30.2564</v>
      </c>
      <c r="DN43">
        <v>30.02684444444445</v>
      </c>
      <c r="DO43">
        <v>999.9000000000001</v>
      </c>
      <c r="DP43">
        <v>0</v>
      </c>
      <c r="DQ43">
        <v>0</v>
      </c>
      <c r="DR43">
        <v>10011.8</v>
      </c>
      <c r="DS43">
        <v>0</v>
      </c>
      <c r="DT43">
        <v>3.70356</v>
      </c>
      <c r="DU43">
        <v>1.923196666666667</v>
      </c>
      <c r="DV43">
        <v>432.171111111111</v>
      </c>
      <c r="DW43">
        <v>430.088</v>
      </c>
      <c r="DX43">
        <v>0.256344</v>
      </c>
      <c r="DY43">
        <v>419.9407777777777</v>
      </c>
      <c r="DZ43">
        <v>23.59366666666666</v>
      </c>
      <c r="EA43">
        <v>2.162443333333333</v>
      </c>
      <c r="EB43">
        <v>2.1392</v>
      </c>
      <c r="EC43">
        <v>18.68676666666667</v>
      </c>
      <c r="ED43">
        <v>18.51412222222222</v>
      </c>
      <c r="EE43">
        <v>0.00500078</v>
      </c>
      <c r="EF43">
        <v>0</v>
      </c>
      <c r="EG43">
        <v>0</v>
      </c>
      <c r="EH43">
        <v>0</v>
      </c>
      <c r="EI43">
        <v>925.6777777777778</v>
      </c>
      <c r="EJ43">
        <v>0.00500078</v>
      </c>
      <c r="EK43">
        <v>-13.42222222222222</v>
      </c>
      <c r="EL43">
        <v>-0.5222222222222221</v>
      </c>
      <c r="EM43">
        <v>35.63877777777778</v>
      </c>
      <c r="EN43">
        <v>39.72200000000001</v>
      </c>
      <c r="EO43">
        <v>37.58988888888889</v>
      </c>
      <c r="EP43">
        <v>40.15933333333333</v>
      </c>
      <c r="EQ43">
        <v>38.15944444444445</v>
      </c>
      <c r="ER43">
        <v>0</v>
      </c>
      <c r="ES43">
        <v>0</v>
      </c>
      <c r="ET43">
        <v>0</v>
      </c>
      <c r="EU43">
        <v>1759443702.3</v>
      </c>
      <c r="EV43">
        <v>0</v>
      </c>
      <c r="EW43">
        <v>928.9923076923078</v>
      </c>
      <c r="EX43">
        <v>-6.721367727254869</v>
      </c>
      <c r="EY43">
        <v>9.258119470933183</v>
      </c>
      <c r="EZ43">
        <v>-13.26153846153846</v>
      </c>
      <c r="FA43">
        <v>15</v>
      </c>
      <c r="FB43">
        <v>0</v>
      </c>
      <c r="FC43" t="s">
        <v>422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1.930004634146341</v>
      </c>
      <c r="FP43">
        <v>-0.06924564459930733</v>
      </c>
      <c r="FQ43">
        <v>0.03943845697134696</v>
      </c>
      <c r="FR43">
        <v>1</v>
      </c>
      <c r="FS43">
        <v>930.1794117647058</v>
      </c>
      <c r="FT43">
        <v>-23.70511855311183</v>
      </c>
      <c r="FU43">
        <v>6.59138383273572</v>
      </c>
      <c r="FV43">
        <v>0</v>
      </c>
      <c r="FW43">
        <v>0.2810334634146341</v>
      </c>
      <c r="FX43">
        <v>-0.1617139442508715</v>
      </c>
      <c r="FY43">
        <v>0.01805707739512515</v>
      </c>
      <c r="FZ43">
        <v>0</v>
      </c>
      <c r="GA43">
        <v>1</v>
      </c>
      <c r="GB43">
        <v>3</v>
      </c>
      <c r="GC43" t="s">
        <v>472</v>
      </c>
      <c r="GD43">
        <v>3.10973</v>
      </c>
      <c r="GE43">
        <v>2.7254</v>
      </c>
      <c r="GF43">
        <v>0.088337</v>
      </c>
      <c r="GG43">
        <v>0.0880995</v>
      </c>
      <c r="GH43">
        <v>0.107808</v>
      </c>
      <c r="GI43">
        <v>0.10804</v>
      </c>
      <c r="GJ43">
        <v>23797.8</v>
      </c>
      <c r="GK43">
        <v>21614.7</v>
      </c>
      <c r="GL43">
        <v>26664.3</v>
      </c>
      <c r="GM43">
        <v>23915</v>
      </c>
      <c r="GN43">
        <v>38025</v>
      </c>
      <c r="GO43">
        <v>31485.1</v>
      </c>
      <c r="GP43">
        <v>46550</v>
      </c>
      <c r="GQ43">
        <v>37825.5</v>
      </c>
      <c r="GR43">
        <v>1.87475</v>
      </c>
      <c r="GS43">
        <v>1.839</v>
      </c>
      <c r="GT43">
        <v>0.08980929999999999</v>
      </c>
      <c r="GU43">
        <v>0</v>
      </c>
      <c r="GV43">
        <v>28.5662</v>
      </c>
      <c r="GW43">
        <v>999.9</v>
      </c>
      <c r="GX43">
        <v>55.8</v>
      </c>
      <c r="GY43">
        <v>31.3</v>
      </c>
      <c r="GZ43">
        <v>28.2407</v>
      </c>
      <c r="HA43">
        <v>60.9043</v>
      </c>
      <c r="HB43">
        <v>20.1562</v>
      </c>
      <c r="HC43">
        <v>1</v>
      </c>
      <c r="HD43">
        <v>0.159784</v>
      </c>
      <c r="HE43">
        <v>-1.02305</v>
      </c>
      <c r="HF43">
        <v>20.2958</v>
      </c>
      <c r="HG43">
        <v>5.22103</v>
      </c>
      <c r="HH43">
        <v>11.98</v>
      </c>
      <c r="HI43">
        <v>4.965</v>
      </c>
      <c r="HJ43">
        <v>3.276</v>
      </c>
      <c r="HK43">
        <v>9999</v>
      </c>
      <c r="HL43">
        <v>9999</v>
      </c>
      <c r="HM43">
        <v>9999</v>
      </c>
      <c r="HN43">
        <v>999.9</v>
      </c>
      <c r="HO43">
        <v>1.86389</v>
      </c>
      <c r="HP43">
        <v>1.86005</v>
      </c>
      <c r="HQ43">
        <v>1.85837</v>
      </c>
      <c r="HR43">
        <v>1.85974</v>
      </c>
      <c r="HS43">
        <v>1.85983</v>
      </c>
      <c r="HT43">
        <v>1.85836</v>
      </c>
      <c r="HU43">
        <v>1.85743</v>
      </c>
      <c r="HV43">
        <v>1.85236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0.139</v>
      </c>
      <c r="IK43">
        <v>0.2008</v>
      </c>
      <c r="IL43">
        <v>-0.1360985568196757</v>
      </c>
      <c r="IM43">
        <v>-7.622669020728938E-05</v>
      </c>
      <c r="IN43">
        <v>1.997587697790213E-06</v>
      </c>
      <c r="IO43">
        <v>-6.386400217424105E-10</v>
      </c>
      <c r="IP43">
        <v>-0.04665965038472326</v>
      </c>
      <c r="IQ43">
        <v>-0.003171218201209161</v>
      </c>
      <c r="IR43">
        <v>0.0006675158173569129</v>
      </c>
      <c r="IS43">
        <v>-3.863812216105944E-06</v>
      </c>
      <c r="IT43">
        <v>2</v>
      </c>
      <c r="IU43">
        <v>1987</v>
      </c>
      <c r="IV43">
        <v>1</v>
      </c>
      <c r="IW43">
        <v>26</v>
      </c>
      <c r="IX43">
        <v>29324061.7</v>
      </c>
      <c r="IY43">
        <v>29324061.7</v>
      </c>
      <c r="IZ43">
        <v>1.11938</v>
      </c>
      <c r="JA43">
        <v>2.60132</v>
      </c>
      <c r="JB43">
        <v>1.49658</v>
      </c>
      <c r="JC43">
        <v>2.34253</v>
      </c>
      <c r="JD43">
        <v>1.54907</v>
      </c>
      <c r="JE43">
        <v>2.48291</v>
      </c>
      <c r="JF43">
        <v>34.9904</v>
      </c>
      <c r="JG43">
        <v>24.2013</v>
      </c>
      <c r="JH43">
        <v>18</v>
      </c>
      <c r="JI43">
        <v>484.839</v>
      </c>
      <c r="JJ43">
        <v>490.935</v>
      </c>
      <c r="JK43">
        <v>30.4436</v>
      </c>
      <c r="JL43">
        <v>29.3318</v>
      </c>
      <c r="JM43">
        <v>29.9999</v>
      </c>
      <c r="JN43">
        <v>29.56</v>
      </c>
      <c r="JO43">
        <v>29.5565</v>
      </c>
      <c r="JP43">
        <v>22.4961</v>
      </c>
      <c r="JQ43">
        <v>19.2804</v>
      </c>
      <c r="JR43">
        <v>5.34141</v>
      </c>
      <c r="JS43">
        <v>30.4236</v>
      </c>
      <c r="JT43">
        <v>420</v>
      </c>
      <c r="JU43">
        <v>23.6226</v>
      </c>
      <c r="JV43">
        <v>101.787</v>
      </c>
      <c r="JW43">
        <v>91.2308</v>
      </c>
    </row>
    <row r="44" spans="1:283">
      <c r="A44">
        <v>26</v>
      </c>
      <c r="B44">
        <v>1759443704.6</v>
      </c>
      <c r="C44">
        <v>50</v>
      </c>
      <c r="D44" t="s">
        <v>477</v>
      </c>
      <c r="E44" t="s">
        <v>478</v>
      </c>
      <c r="F44">
        <v>5</v>
      </c>
      <c r="G44" t="s">
        <v>419</v>
      </c>
      <c r="H44">
        <v>1759443701.6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6</v>
      </c>
      <c r="CZ44">
        <v>0.5</v>
      </c>
      <c r="DA44" t="s">
        <v>421</v>
      </c>
      <c r="DB44">
        <v>2</v>
      </c>
      <c r="DC44">
        <v>1759443701.6</v>
      </c>
      <c r="DD44">
        <v>421.8742222222223</v>
      </c>
      <c r="DE44">
        <v>419.9453333333333</v>
      </c>
      <c r="DF44">
        <v>23.8556</v>
      </c>
      <c r="DG44">
        <v>23.59477777777778</v>
      </c>
      <c r="DH44">
        <v>421.7351111111111</v>
      </c>
      <c r="DI44">
        <v>23.65492222222222</v>
      </c>
      <c r="DJ44">
        <v>500.0554444444444</v>
      </c>
      <c r="DK44">
        <v>90.66849999999999</v>
      </c>
      <c r="DL44">
        <v>0.03366012222222222</v>
      </c>
      <c r="DM44">
        <v>30.25414444444445</v>
      </c>
      <c r="DN44">
        <v>30.02742222222222</v>
      </c>
      <c r="DO44">
        <v>999.9000000000001</v>
      </c>
      <c r="DP44">
        <v>0</v>
      </c>
      <c r="DQ44">
        <v>0</v>
      </c>
      <c r="DR44">
        <v>10006.38888888889</v>
      </c>
      <c r="DS44">
        <v>0</v>
      </c>
      <c r="DT44">
        <v>3.70356</v>
      </c>
      <c r="DU44">
        <v>1.929131111111111</v>
      </c>
      <c r="DV44">
        <v>432.1843333333334</v>
      </c>
      <c r="DW44">
        <v>430.0932222222222</v>
      </c>
      <c r="DX44">
        <v>0.2608335555555555</v>
      </c>
      <c r="DY44">
        <v>419.9453333333333</v>
      </c>
      <c r="DZ44">
        <v>23.59477777777778</v>
      </c>
      <c r="EA44">
        <v>2.162953333333333</v>
      </c>
      <c r="EB44">
        <v>2.139302222222222</v>
      </c>
      <c r="EC44">
        <v>18.69053333333333</v>
      </c>
      <c r="ED44">
        <v>18.51486666666666</v>
      </c>
      <c r="EE44">
        <v>0.00500078</v>
      </c>
      <c r="EF44">
        <v>0</v>
      </c>
      <c r="EG44">
        <v>0</v>
      </c>
      <c r="EH44">
        <v>0</v>
      </c>
      <c r="EI44">
        <v>927.0222222222224</v>
      </c>
      <c r="EJ44">
        <v>0.00500078</v>
      </c>
      <c r="EK44">
        <v>-15.52222222222222</v>
      </c>
      <c r="EL44">
        <v>-0.9888888888888887</v>
      </c>
      <c r="EM44">
        <v>35.63177777777778</v>
      </c>
      <c r="EN44">
        <v>39.69411111111111</v>
      </c>
      <c r="EO44">
        <v>37.46477777777778</v>
      </c>
      <c r="EP44">
        <v>40.09677777777777</v>
      </c>
      <c r="EQ44">
        <v>38.09677777777777</v>
      </c>
      <c r="ER44">
        <v>0</v>
      </c>
      <c r="ES44">
        <v>0</v>
      </c>
      <c r="ET44">
        <v>0</v>
      </c>
      <c r="EU44">
        <v>1759443704.1</v>
      </c>
      <c r="EV44">
        <v>0</v>
      </c>
      <c r="EW44">
        <v>929.08</v>
      </c>
      <c r="EX44">
        <v>-22.79230827182434</v>
      </c>
      <c r="EY44">
        <v>-0.5076920090812901</v>
      </c>
      <c r="EZ44">
        <v>-13.752</v>
      </c>
      <c r="FA44">
        <v>15</v>
      </c>
      <c r="FB44">
        <v>0</v>
      </c>
      <c r="FC44" t="s">
        <v>422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1.92332625</v>
      </c>
      <c r="FP44">
        <v>-0.0832476923076988</v>
      </c>
      <c r="FQ44">
        <v>0.0403587015826513</v>
      </c>
      <c r="FR44">
        <v>1</v>
      </c>
      <c r="FS44">
        <v>929</v>
      </c>
      <c r="FT44">
        <v>-9.365928275665388</v>
      </c>
      <c r="FU44">
        <v>6.101831933212887</v>
      </c>
      <c r="FV44">
        <v>0</v>
      </c>
      <c r="FW44">
        <v>0.2767113</v>
      </c>
      <c r="FX44">
        <v>-0.1607366904315201</v>
      </c>
      <c r="FY44">
        <v>0.01781026254186053</v>
      </c>
      <c r="FZ44">
        <v>0</v>
      </c>
      <c r="GA44">
        <v>1</v>
      </c>
      <c r="GB44">
        <v>3</v>
      </c>
      <c r="GC44" t="s">
        <v>472</v>
      </c>
      <c r="GD44">
        <v>3.10968</v>
      </c>
      <c r="GE44">
        <v>2.72557</v>
      </c>
      <c r="GF44">
        <v>0.08833679999999999</v>
      </c>
      <c r="GG44">
        <v>0.088105</v>
      </c>
      <c r="GH44">
        <v>0.107816</v>
      </c>
      <c r="GI44">
        <v>0.10804</v>
      </c>
      <c r="GJ44">
        <v>23797.8</v>
      </c>
      <c r="GK44">
        <v>21614.7</v>
      </c>
      <c r="GL44">
        <v>26664.3</v>
      </c>
      <c r="GM44">
        <v>23915.2</v>
      </c>
      <c r="GN44">
        <v>38024.7</v>
      </c>
      <c r="GO44">
        <v>31485.2</v>
      </c>
      <c r="GP44">
        <v>46550.1</v>
      </c>
      <c r="GQ44">
        <v>37825.6</v>
      </c>
      <c r="GR44">
        <v>1.87488</v>
      </c>
      <c r="GS44">
        <v>1.839</v>
      </c>
      <c r="GT44">
        <v>0.0897646</v>
      </c>
      <c r="GU44">
        <v>0</v>
      </c>
      <c r="GV44">
        <v>28.5674</v>
      </c>
      <c r="GW44">
        <v>999.9</v>
      </c>
      <c r="GX44">
        <v>55.8</v>
      </c>
      <c r="GY44">
        <v>31.3</v>
      </c>
      <c r="GZ44">
        <v>28.243</v>
      </c>
      <c r="HA44">
        <v>60.7943</v>
      </c>
      <c r="HB44">
        <v>20.0521</v>
      </c>
      <c r="HC44">
        <v>1</v>
      </c>
      <c r="HD44">
        <v>0.159764</v>
      </c>
      <c r="HE44">
        <v>-1.0005</v>
      </c>
      <c r="HF44">
        <v>20.2958</v>
      </c>
      <c r="HG44">
        <v>5.22058</v>
      </c>
      <c r="HH44">
        <v>11.98</v>
      </c>
      <c r="HI44">
        <v>4.9651</v>
      </c>
      <c r="HJ44">
        <v>3.276</v>
      </c>
      <c r="HK44">
        <v>9999</v>
      </c>
      <c r="HL44">
        <v>9999</v>
      </c>
      <c r="HM44">
        <v>9999</v>
      </c>
      <c r="HN44">
        <v>999.9</v>
      </c>
      <c r="HO44">
        <v>1.86389</v>
      </c>
      <c r="HP44">
        <v>1.86005</v>
      </c>
      <c r="HQ44">
        <v>1.85837</v>
      </c>
      <c r="HR44">
        <v>1.85974</v>
      </c>
      <c r="HS44">
        <v>1.85984</v>
      </c>
      <c r="HT44">
        <v>1.85835</v>
      </c>
      <c r="HU44">
        <v>1.85742</v>
      </c>
      <c r="HV44">
        <v>1.85235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0.139</v>
      </c>
      <c r="IK44">
        <v>0.2008</v>
      </c>
      <c r="IL44">
        <v>-0.1360985568196757</v>
      </c>
      <c r="IM44">
        <v>-7.622669020728938E-05</v>
      </c>
      <c r="IN44">
        <v>1.997587697790213E-06</v>
      </c>
      <c r="IO44">
        <v>-6.386400217424105E-10</v>
      </c>
      <c r="IP44">
        <v>-0.04665965038472326</v>
      </c>
      <c r="IQ44">
        <v>-0.003171218201209161</v>
      </c>
      <c r="IR44">
        <v>0.0006675158173569129</v>
      </c>
      <c r="IS44">
        <v>-3.863812216105944E-06</v>
      </c>
      <c r="IT44">
        <v>2</v>
      </c>
      <c r="IU44">
        <v>1987</v>
      </c>
      <c r="IV44">
        <v>1</v>
      </c>
      <c r="IW44">
        <v>26</v>
      </c>
      <c r="IX44">
        <v>29324061.7</v>
      </c>
      <c r="IY44">
        <v>29324061.7</v>
      </c>
      <c r="IZ44">
        <v>1.11938</v>
      </c>
      <c r="JA44">
        <v>2.6001</v>
      </c>
      <c r="JB44">
        <v>1.49658</v>
      </c>
      <c r="JC44">
        <v>2.34375</v>
      </c>
      <c r="JD44">
        <v>1.54907</v>
      </c>
      <c r="JE44">
        <v>2.46582</v>
      </c>
      <c r="JF44">
        <v>34.9904</v>
      </c>
      <c r="JG44">
        <v>24.2013</v>
      </c>
      <c r="JH44">
        <v>18</v>
      </c>
      <c r="JI44">
        <v>484.903</v>
      </c>
      <c r="JJ44">
        <v>490.935</v>
      </c>
      <c r="JK44">
        <v>30.4354</v>
      </c>
      <c r="JL44">
        <v>29.3318</v>
      </c>
      <c r="JM44">
        <v>29.9999</v>
      </c>
      <c r="JN44">
        <v>29.5587</v>
      </c>
      <c r="JO44">
        <v>29.5565</v>
      </c>
      <c r="JP44">
        <v>22.4958</v>
      </c>
      <c r="JQ44">
        <v>19.2804</v>
      </c>
      <c r="JR44">
        <v>5.34141</v>
      </c>
      <c r="JS44">
        <v>30.4236</v>
      </c>
      <c r="JT44">
        <v>420</v>
      </c>
      <c r="JU44">
        <v>23.6226</v>
      </c>
      <c r="JV44">
        <v>101.787</v>
      </c>
      <c r="JW44">
        <v>91.23139999999999</v>
      </c>
    </row>
    <row r="45" spans="1:283">
      <c r="A45">
        <v>27</v>
      </c>
      <c r="B45">
        <v>1759443706.6</v>
      </c>
      <c r="C45">
        <v>52</v>
      </c>
      <c r="D45" t="s">
        <v>479</v>
      </c>
      <c r="E45" t="s">
        <v>480</v>
      </c>
      <c r="F45">
        <v>5</v>
      </c>
      <c r="G45" t="s">
        <v>419</v>
      </c>
      <c r="H45">
        <v>1759443703.6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6</v>
      </c>
      <c r="CZ45">
        <v>0.5</v>
      </c>
      <c r="DA45" t="s">
        <v>421</v>
      </c>
      <c r="DB45">
        <v>2</v>
      </c>
      <c r="DC45">
        <v>1759443703.6</v>
      </c>
      <c r="DD45">
        <v>421.8795555555556</v>
      </c>
      <c r="DE45">
        <v>419.9751111111111</v>
      </c>
      <c r="DF45">
        <v>23.85922222222222</v>
      </c>
      <c r="DG45">
        <v>23.59442222222222</v>
      </c>
      <c r="DH45">
        <v>421.7403333333333</v>
      </c>
      <c r="DI45">
        <v>23.65847777777778</v>
      </c>
      <c r="DJ45">
        <v>500.0229999999999</v>
      </c>
      <c r="DK45">
        <v>90.66862222222223</v>
      </c>
      <c r="DL45">
        <v>0.03376646666666667</v>
      </c>
      <c r="DM45">
        <v>30.25192222222223</v>
      </c>
      <c r="DN45">
        <v>30.02745555555556</v>
      </c>
      <c r="DO45">
        <v>999.9000000000001</v>
      </c>
      <c r="DP45">
        <v>0</v>
      </c>
      <c r="DQ45">
        <v>0</v>
      </c>
      <c r="DR45">
        <v>10000.41111111111</v>
      </c>
      <c r="DS45">
        <v>0</v>
      </c>
      <c r="DT45">
        <v>3.70356</v>
      </c>
      <c r="DU45">
        <v>1.904537777777778</v>
      </c>
      <c r="DV45">
        <v>432.1912222222222</v>
      </c>
      <c r="DW45">
        <v>430.1236666666666</v>
      </c>
      <c r="DX45">
        <v>0.2648142222222222</v>
      </c>
      <c r="DY45">
        <v>419.9751111111111</v>
      </c>
      <c r="DZ45">
        <v>23.59442222222222</v>
      </c>
      <c r="EA45">
        <v>2.163285555555555</v>
      </c>
      <c r="EB45">
        <v>2.139273333333333</v>
      </c>
      <c r="EC45">
        <v>18.69297777777778</v>
      </c>
      <c r="ED45">
        <v>18.51465555555555</v>
      </c>
      <c r="EE45">
        <v>0.00500078</v>
      </c>
      <c r="EF45">
        <v>0</v>
      </c>
      <c r="EG45">
        <v>0</v>
      </c>
      <c r="EH45">
        <v>0</v>
      </c>
      <c r="EI45">
        <v>926.0777777777777</v>
      </c>
      <c r="EJ45">
        <v>0.00500078</v>
      </c>
      <c r="EK45">
        <v>-12.4</v>
      </c>
      <c r="EL45">
        <v>-0.7</v>
      </c>
      <c r="EM45">
        <v>35.62466666666667</v>
      </c>
      <c r="EN45">
        <v>39.65244444444444</v>
      </c>
      <c r="EO45">
        <v>37.59688888888888</v>
      </c>
      <c r="EP45">
        <v>40.069</v>
      </c>
      <c r="EQ45">
        <v>38.13144444444444</v>
      </c>
      <c r="ER45">
        <v>0</v>
      </c>
      <c r="ES45">
        <v>0</v>
      </c>
      <c r="ET45">
        <v>0</v>
      </c>
      <c r="EU45">
        <v>1759443706.5</v>
      </c>
      <c r="EV45">
        <v>0</v>
      </c>
      <c r="EW45">
        <v>928.452</v>
      </c>
      <c r="EX45">
        <v>-8.523077427052108</v>
      </c>
      <c r="EY45">
        <v>-7.930768861737631</v>
      </c>
      <c r="EZ45">
        <v>-12.888</v>
      </c>
      <c r="FA45">
        <v>15</v>
      </c>
      <c r="FB45">
        <v>0</v>
      </c>
      <c r="FC45" t="s">
        <v>422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1.920285365853658</v>
      </c>
      <c r="FP45">
        <v>-0.1451186759581855</v>
      </c>
      <c r="FQ45">
        <v>0.04163718366905406</v>
      </c>
      <c r="FR45">
        <v>1</v>
      </c>
      <c r="FS45">
        <v>928.5794117647058</v>
      </c>
      <c r="FT45">
        <v>-9.480519584804876</v>
      </c>
      <c r="FU45">
        <v>6.234900792255913</v>
      </c>
      <c r="FV45">
        <v>0</v>
      </c>
      <c r="FW45">
        <v>0.2750222439024391</v>
      </c>
      <c r="FX45">
        <v>-0.1428902717770035</v>
      </c>
      <c r="FY45">
        <v>0.01715012500812079</v>
      </c>
      <c r="FZ45">
        <v>0</v>
      </c>
      <c r="GA45">
        <v>1</v>
      </c>
      <c r="GB45">
        <v>3</v>
      </c>
      <c r="GC45" t="s">
        <v>472</v>
      </c>
      <c r="GD45">
        <v>3.10977</v>
      </c>
      <c r="GE45">
        <v>2.72539</v>
      </c>
      <c r="GF45">
        <v>0.088341</v>
      </c>
      <c r="GG45">
        <v>0.0881082</v>
      </c>
      <c r="GH45">
        <v>0.107821</v>
      </c>
      <c r="GI45">
        <v>0.108038</v>
      </c>
      <c r="GJ45">
        <v>23797.6</v>
      </c>
      <c r="GK45">
        <v>21614.7</v>
      </c>
      <c r="GL45">
        <v>26664.2</v>
      </c>
      <c r="GM45">
        <v>23915.3</v>
      </c>
      <c r="GN45">
        <v>38024.4</v>
      </c>
      <c r="GO45">
        <v>31485.3</v>
      </c>
      <c r="GP45">
        <v>46550</v>
      </c>
      <c r="GQ45">
        <v>37825.6</v>
      </c>
      <c r="GR45">
        <v>1.875</v>
      </c>
      <c r="GS45">
        <v>1.83888</v>
      </c>
      <c r="GT45">
        <v>0.0890121</v>
      </c>
      <c r="GU45">
        <v>0</v>
      </c>
      <c r="GV45">
        <v>28.5677</v>
      </c>
      <c r="GW45">
        <v>999.9</v>
      </c>
      <c r="GX45">
        <v>55.8</v>
      </c>
      <c r="GY45">
        <v>31.3</v>
      </c>
      <c r="GZ45">
        <v>28.2418</v>
      </c>
      <c r="HA45">
        <v>61.1943</v>
      </c>
      <c r="HB45">
        <v>20.028</v>
      </c>
      <c r="HC45">
        <v>1</v>
      </c>
      <c r="HD45">
        <v>0.159566</v>
      </c>
      <c r="HE45">
        <v>-1.00035</v>
      </c>
      <c r="HF45">
        <v>20.2959</v>
      </c>
      <c r="HG45">
        <v>5.22088</v>
      </c>
      <c r="HH45">
        <v>11.98</v>
      </c>
      <c r="HI45">
        <v>4.9652</v>
      </c>
      <c r="HJ45">
        <v>3.276</v>
      </c>
      <c r="HK45">
        <v>9999</v>
      </c>
      <c r="HL45">
        <v>9999</v>
      </c>
      <c r="HM45">
        <v>9999</v>
      </c>
      <c r="HN45">
        <v>999.9</v>
      </c>
      <c r="HO45">
        <v>1.86389</v>
      </c>
      <c r="HP45">
        <v>1.86005</v>
      </c>
      <c r="HQ45">
        <v>1.85837</v>
      </c>
      <c r="HR45">
        <v>1.85974</v>
      </c>
      <c r="HS45">
        <v>1.85985</v>
      </c>
      <c r="HT45">
        <v>1.85835</v>
      </c>
      <c r="HU45">
        <v>1.85743</v>
      </c>
      <c r="HV45">
        <v>1.85234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0.139</v>
      </c>
      <c r="IK45">
        <v>0.2009</v>
      </c>
      <c r="IL45">
        <v>-0.1360985568196757</v>
      </c>
      <c r="IM45">
        <v>-7.622669020728938E-05</v>
      </c>
      <c r="IN45">
        <v>1.997587697790213E-06</v>
      </c>
      <c r="IO45">
        <v>-6.386400217424105E-10</v>
      </c>
      <c r="IP45">
        <v>-0.04665965038472326</v>
      </c>
      <c r="IQ45">
        <v>-0.003171218201209161</v>
      </c>
      <c r="IR45">
        <v>0.0006675158173569129</v>
      </c>
      <c r="IS45">
        <v>-3.863812216105944E-06</v>
      </c>
      <c r="IT45">
        <v>2</v>
      </c>
      <c r="IU45">
        <v>1987</v>
      </c>
      <c r="IV45">
        <v>1</v>
      </c>
      <c r="IW45">
        <v>26</v>
      </c>
      <c r="IX45">
        <v>29324061.8</v>
      </c>
      <c r="IY45">
        <v>29324061.8</v>
      </c>
      <c r="IZ45">
        <v>1.11816</v>
      </c>
      <c r="JA45">
        <v>2.60498</v>
      </c>
      <c r="JB45">
        <v>1.49658</v>
      </c>
      <c r="JC45">
        <v>2.34375</v>
      </c>
      <c r="JD45">
        <v>1.54907</v>
      </c>
      <c r="JE45">
        <v>2.41089</v>
      </c>
      <c r="JF45">
        <v>34.9904</v>
      </c>
      <c r="JG45">
        <v>24.2013</v>
      </c>
      <c r="JH45">
        <v>18</v>
      </c>
      <c r="JI45">
        <v>484.974</v>
      </c>
      <c r="JJ45">
        <v>490.853</v>
      </c>
      <c r="JK45">
        <v>30.4242</v>
      </c>
      <c r="JL45">
        <v>29.3308</v>
      </c>
      <c r="JM45">
        <v>29.9999</v>
      </c>
      <c r="JN45">
        <v>29.5585</v>
      </c>
      <c r="JO45">
        <v>29.5565</v>
      </c>
      <c r="JP45">
        <v>22.4947</v>
      </c>
      <c r="JQ45">
        <v>19.2804</v>
      </c>
      <c r="JR45">
        <v>5.34141</v>
      </c>
      <c r="JS45">
        <v>30.4236</v>
      </c>
      <c r="JT45">
        <v>420</v>
      </c>
      <c r="JU45">
        <v>23.6226</v>
      </c>
      <c r="JV45">
        <v>101.787</v>
      </c>
      <c r="JW45">
        <v>91.2315</v>
      </c>
    </row>
    <row r="46" spans="1:283">
      <c r="A46">
        <v>28</v>
      </c>
      <c r="B46">
        <v>1759443708.6</v>
      </c>
      <c r="C46">
        <v>54</v>
      </c>
      <c r="D46" t="s">
        <v>481</v>
      </c>
      <c r="E46" t="s">
        <v>482</v>
      </c>
      <c r="F46">
        <v>5</v>
      </c>
      <c r="G46" t="s">
        <v>419</v>
      </c>
      <c r="H46">
        <v>1759443705.6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6</v>
      </c>
      <c r="CZ46">
        <v>0.5</v>
      </c>
      <c r="DA46" t="s">
        <v>421</v>
      </c>
      <c r="DB46">
        <v>2</v>
      </c>
      <c r="DC46">
        <v>1759443705.6</v>
      </c>
      <c r="DD46">
        <v>421.8883333333333</v>
      </c>
      <c r="DE46">
        <v>419.9988888888889</v>
      </c>
      <c r="DF46">
        <v>23.86141111111111</v>
      </c>
      <c r="DG46">
        <v>23.59353333333333</v>
      </c>
      <c r="DH46">
        <v>421.749</v>
      </c>
      <c r="DI46">
        <v>23.66061111111111</v>
      </c>
      <c r="DJ46">
        <v>499.998</v>
      </c>
      <c r="DK46">
        <v>90.66889999999998</v>
      </c>
      <c r="DL46">
        <v>0.03378216666666667</v>
      </c>
      <c r="DM46">
        <v>30.24893333333333</v>
      </c>
      <c r="DN46">
        <v>30.02235555555555</v>
      </c>
      <c r="DO46">
        <v>999.9000000000001</v>
      </c>
      <c r="DP46">
        <v>0</v>
      </c>
      <c r="DQ46">
        <v>0</v>
      </c>
      <c r="DR46">
        <v>10000.28333333333</v>
      </c>
      <c r="DS46">
        <v>0</v>
      </c>
      <c r="DT46">
        <v>3.70356</v>
      </c>
      <c r="DU46">
        <v>1.889506666666667</v>
      </c>
      <c r="DV46">
        <v>432.2012222222222</v>
      </c>
      <c r="DW46">
        <v>430.1476666666666</v>
      </c>
      <c r="DX46">
        <v>0.2678845555555556</v>
      </c>
      <c r="DY46">
        <v>419.9988888888889</v>
      </c>
      <c r="DZ46">
        <v>23.59353333333333</v>
      </c>
      <c r="EA46">
        <v>2.163488888888889</v>
      </c>
      <c r="EB46">
        <v>2.139198888888889</v>
      </c>
      <c r="EC46">
        <v>18.69447777777778</v>
      </c>
      <c r="ED46">
        <v>18.51411111111111</v>
      </c>
      <c r="EE46">
        <v>0.00500078</v>
      </c>
      <c r="EF46">
        <v>0</v>
      </c>
      <c r="EG46">
        <v>0</v>
      </c>
      <c r="EH46">
        <v>0</v>
      </c>
      <c r="EI46">
        <v>925.5444444444444</v>
      </c>
      <c r="EJ46">
        <v>0.00500078</v>
      </c>
      <c r="EK46">
        <v>-10.46666666666667</v>
      </c>
      <c r="EL46">
        <v>-0.3333333333333333</v>
      </c>
      <c r="EM46">
        <v>35.61066666666667</v>
      </c>
      <c r="EN46">
        <v>39.62477777777778</v>
      </c>
      <c r="EO46">
        <v>37.59</v>
      </c>
      <c r="EP46">
        <v>39.97177777777777</v>
      </c>
      <c r="EQ46">
        <v>38.29133333333333</v>
      </c>
      <c r="ER46">
        <v>0</v>
      </c>
      <c r="ES46">
        <v>0</v>
      </c>
      <c r="ET46">
        <v>0</v>
      </c>
      <c r="EU46">
        <v>1759443708.3</v>
      </c>
      <c r="EV46">
        <v>0</v>
      </c>
      <c r="EW46">
        <v>926.8961538461538</v>
      </c>
      <c r="EX46">
        <v>-17.15897477627419</v>
      </c>
      <c r="EY46">
        <v>4.950427452290111</v>
      </c>
      <c r="EZ46">
        <v>-10.99230769230769</v>
      </c>
      <c r="FA46">
        <v>15</v>
      </c>
      <c r="FB46">
        <v>0</v>
      </c>
      <c r="FC46" t="s">
        <v>422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1.9167135</v>
      </c>
      <c r="FP46">
        <v>-0.155365778611632</v>
      </c>
      <c r="FQ46">
        <v>0.04196664297689299</v>
      </c>
      <c r="FR46">
        <v>1</v>
      </c>
      <c r="FS46">
        <v>928.4676470588237</v>
      </c>
      <c r="FT46">
        <v>-18.6447671740018</v>
      </c>
      <c r="FU46">
        <v>6.708323214188536</v>
      </c>
      <c r="FV46">
        <v>0</v>
      </c>
      <c r="FW46">
        <v>0.2710751</v>
      </c>
      <c r="FX46">
        <v>-0.09529960975609829</v>
      </c>
      <c r="FY46">
        <v>0.01471559748328283</v>
      </c>
      <c r="FZ46">
        <v>1</v>
      </c>
      <c r="GA46">
        <v>2</v>
      </c>
      <c r="GB46">
        <v>3</v>
      </c>
      <c r="GC46" t="s">
        <v>423</v>
      </c>
      <c r="GD46">
        <v>3.10971</v>
      </c>
      <c r="GE46">
        <v>2.72521</v>
      </c>
      <c r="GF46">
        <v>0.08834309999999999</v>
      </c>
      <c r="GG46">
        <v>0.088102</v>
      </c>
      <c r="GH46">
        <v>0.107826</v>
      </c>
      <c r="GI46">
        <v>0.108028</v>
      </c>
      <c r="GJ46">
        <v>23797.6</v>
      </c>
      <c r="GK46">
        <v>21614.6</v>
      </c>
      <c r="GL46">
        <v>26664.3</v>
      </c>
      <c r="GM46">
        <v>23915.1</v>
      </c>
      <c r="GN46">
        <v>38024.3</v>
      </c>
      <c r="GO46">
        <v>31485.3</v>
      </c>
      <c r="GP46">
        <v>46550.1</v>
      </c>
      <c r="GQ46">
        <v>37825.3</v>
      </c>
      <c r="GR46">
        <v>1.87488</v>
      </c>
      <c r="GS46">
        <v>1.83895</v>
      </c>
      <c r="GT46">
        <v>0.0883341</v>
      </c>
      <c r="GU46">
        <v>0</v>
      </c>
      <c r="GV46">
        <v>28.5677</v>
      </c>
      <c r="GW46">
        <v>999.9</v>
      </c>
      <c r="GX46">
        <v>55.8</v>
      </c>
      <c r="GY46">
        <v>31.3</v>
      </c>
      <c r="GZ46">
        <v>28.2439</v>
      </c>
      <c r="HA46">
        <v>60.9643</v>
      </c>
      <c r="HB46">
        <v>20.1562</v>
      </c>
      <c r="HC46">
        <v>1</v>
      </c>
      <c r="HD46">
        <v>0.159273</v>
      </c>
      <c r="HE46">
        <v>-1.00143</v>
      </c>
      <c r="HF46">
        <v>20.296</v>
      </c>
      <c r="HG46">
        <v>5.22118</v>
      </c>
      <c r="HH46">
        <v>11.98</v>
      </c>
      <c r="HI46">
        <v>4.96525</v>
      </c>
      <c r="HJ46">
        <v>3.276</v>
      </c>
      <c r="HK46">
        <v>9999</v>
      </c>
      <c r="HL46">
        <v>9999</v>
      </c>
      <c r="HM46">
        <v>9999</v>
      </c>
      <c r="HN46">
        <v>999.9</v>
      </c>
      <c r="HO46">
        <v>1.8639</v>
      </c>
      <c r="HP46">
        <v>1.86005</v>
      </c>
      <c r="HQ46">
        <v>1.85837</v>
      </c>
      <c r="HR46">
        <v>1.85974</v>
      </c>
      <c r="HS46">
        <v>1.85984</v>
      </c>
      <c r="HT46">
        <v>1.85835</v>
      </c>
      <c r="HU46">
        <v>1.85743</v>
      </c>
      <c r="HV46">
        <v>1.85233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0.139</v>
      </c>
      <c r="IK46">
        <v>0.2009</v>
      </c>
      <c r="IL46">
        <v>-0.1360985568196757</v>
      </c>
      <c r="IM46">
        <v>-7.622669020728938E-05</v>
      </c>
      <c r="IN46">
        <v>1.997587697790213E-06</v>
      </c>
      <c r="IO46">
        <v>-6.386400217424105E-10</v>
      </c>
      <c r="IP46">
        <v>-0.04665965038472326</v>
      </c>
      <c r="IQ46">
        <v>-0.003171218201209161</v>
      </c>
      <c r="IR46">
        <v>0.0006675158173569129</v>
      </c>
      <c r="IS46">
        <v>-3.863812216105944E-06</v>
      </c>
      <c r="IT46">
        <v>2</v>
      </c>
      <c r="IU46">
        <v>1987</v>
      </c>
      <c r="IV46">
        <v>1</v>
      </c>
      <c r="IW46">
        <v>26</v>
      </c>
      <c r="IX46">
        <v>29324061.8</v>
      </c>
      <c r="IY46">
        <v>29324061.8</v>
      </c>
      <c r="IZ46">
        <v>1.11938</v>
      </c>
      <c r="JA46">
        <v>2.61475</v>
      </c>
      <c r="JB46">
        <v>1.49658</v>
      </c>
      <c r="JC46">
        <v>2.34375</v>
      </c>
      <c r="JD46">
        <v>1.54907</v>
      </c>
      <c r="JE46">
        <v>2.3645</v>
      </c>
      <c r="JF46">
        <v>34.9904</v>
      </c>
      <c r="JG46">
        <v>24.2013</v>
      </c>
      <c r="JH46">
        <v>18</v>
      </c>
      <c r="JI46">
        <v>484.901</v>
      </c>
      <c r="JJ46">
        <v>490.901</v>
      </c>
      <c r="JK46">
        <v>30.4148</v>
      </c>
      <c r="JL46">
        <v>29.3295</v>
      </c>
      <c r="JM46">
        <v>29.9999</v>
      </c>
      <c r="JN46">
        <v>29.5585</v>
      </c>
      <c r="JO46">
        <v>29.5563</v>
      </c>
      <c r="JP46">
        <v>22.4969</v>
      </c>
      <c r="JQ46">
        <v>19.2804</v>
      </c>
      <c r="JR46">
        <v>5.34141</v>
      </c>
      <c r="JS46">
        <v>30.3979</v>
      </c>
      <c r="JT46">
        <v>420</v>
      </c>
      <c r="JU46">
        <v>23.6226</v>
      </c>
      <c r="JV46">
        <v>101.787</v>
      </c>
      <c r="JW46">
        <v>91.2306</v>
      </c>
    </row>
    <row r="47" spans="1:283">
      <c r="A47">
        <v>29</v>
      </c>
      <c r="B47">
        <v>1759443710.6</v>
      </c>
      <c r="C47">
        <v>56</v>
      </c>
      <c r="D47" t="s">
        <v>483</v>
      </c>
      <c r="E47" t="s">
        <v>484</v>
      </c>
      <c r="F47">
        <v>5</v>
      </c>
      <c r="G47" t="s">
        <v>419</v>
      </c>
      <c r="H47">
        <v>1759443707.6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6</v>
      </c>
      <c r="CZ47">
        <v>0.5</v>
      </c>
      <c r="DA47" t="s">
        <v>421</v>
      </c>
      <c r="DB47">
        <v>2</v>
      </c>
      <c r="DC47">
        <v>1759443707.6</v>
      </c>
      <c r="DD47">
        <v>421.9065555555555</v>
      </c>
      <c r="DE47">
        <v>419.9835555555555</v>
      </c>
      <c r="DF47">
        <v>23.86261111111111</v>
      </c>
      <c r="DG47">
        <v>23.5919</v>
      </c>
      <c r="DH47">
        <v>421.7673333333333</v>
      </c>
      <c r="DI47">
        <v>23.66175555555556</v>
      </c>
      <c r="DJ47">
        <v>500.016</v>
      </c>
      <c r="DK47">
        <v>90.66916666666667</v>
      </c>
      <c r="DL47">
        <v>0.03366045555555556</v>
      </c>
      <c r="DM47">
        <v>30.24542222222222</v>
      </c>
      <c r="DN47">
        <v>30.01403333333333</v>
      </c>
      <c r="DO47">
        <v>999.9000000000001</v>
      </c>
      <c r="DP47">
        <v>0</v>
      </c>
      <c r="DQ47">
        <v>0</v>
      </c>
      <c r="DR47">
        <v>10001.11666666667</v>
      </c>
      <c r="DS47">
        <v>0</v>
      </c>
      <c r="DT47">
        <v>3.70356</v>
      </c>
      <c r="DU47">
        <v>1.923108888888889</v>
      </c>
      <c r="DV47">
        <v>432.2204444444444</v>
      </c>
      <c r="DW47">
        <v>430.1311111111111</v>
      </c>
      <c r="DX47">
        <v>0.2707001111111111</v>
      </c>
      <c r="DY47">
        <v>419.9835555555555</v>
      </c>
      <c r="DZ47">
        <v>23.5919</v>
      </c>
      <c r="EA47">
        <v>2.163602222222222</v>
      </c>
      <c r="EB47">
        <v>2.139056666666667</v>
      </c>
      <c r="EC47">
        <v>18.69532222222222</v>
      </c>
      <c r="ED47">
        <v>18.51306666666666</v>
      </c>
      <c r="EE47">
        <v>0.00500078</v>
      </c>
      <c r="EF47">
        <v>0</v>
      </c>
      <c r="EG47">
        <v>0</v>
      </c>
      <c r="EH47">
        <v>0</v>
      </c>
      <c r="EI47">
        <v>923.0111111111109</v>
      </c>
      <c r="EJ47">
        <v>0.00500078</v>
      </c>
      <c r="EK47">
        <v>-10.84444444444444</v>
      </c>
      <c r="EL47">
        <v>-0.1888888888888889</v>
      </c>
      <c r="EM47">
        <v>35.60366666666667</v>
      </c>
      <c r="EN47">
        <v>39.58311111111112</v>
      </c>
      <c r="EO47">
        <v>37.59711111111111</v>
      </c>
      <c r="EP47">
        <v>39.93011111111111</v>
      </c>
      <c r="EQ47">
        <v>38.37466666666666</v>
      </c>
      <c r="ER47">
        <v>0</v>
      </c>
      <c r="ES47">
        <v>0</v>
      </c>
      <c r="ET47">
        <v>0</v>
      </c>
      <c r="EU47">
        <v>1759443710.1</v>
      </c>
      <c r="EV47">
        <v>0</v>
      </c>
      <c r="EW47">
        <v>925.9639999999999</v>
      </c>
      <c r="EX47">
        <v>-16.70000051015676</v>
      </c>
      <c r="EY47">
        <v>0.9692308449416133</v>
      </c>
      <c r="EZ47">
        <v>-11.868</v>
      </c>
      <c r="FA47">
        <v>15</v>
      </c>
      <c r="FB47">
        <v>0</v>
      </c>
      <c r="FC47" t="s">
        <v>422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1.919528536585366</v>
      </c>
      <c r="FP47">
        <v>-0.09249010452961444</v>
      </c>
      <c r="FQ47">
        <v>0.04306695374850062</v>
      </c>
      <c r="FR47">
        <v>1</v>
      </c>
      <c r="FS47">
        <v>927.4970588235293</v>
      </c>
      <c r="FT47">
        <v>-32.53323172817064</v>
      </c>
      <c r="FU47">
        <v>7.02669218866082</v>
      </c>
      <c r="FV47">
        <v>0</v>
      </c>
      <c r="FW47">
        <v>0.270013756097561</v>
      </c>
      <c r="FX47">
        <v>-0.06395793031358894</v>
      </c>
      <c r="FY47">
        <v>0.01344183208836248</v>
      </c>
      <c r="FZ47">
        <v>1</v>
      </c>
      <c r="GA47">
        <v>2</v>
      </c>
      <c r="GB47">
        <v>3</v>
      </c>
      <c r="GC47" t="s">
        <v>423</v>
      </c>
      <c r="GD47">
        <v>3.10959</v>
      </c>
      <c r="GE47">
        <v>2.72527</v>
      </c>
      <c r="GF47">
        <v>0.0883434</v>
      </c>
      <c r="GG47">
        <v>0.0880953</v>
      </c>
      <c r="GH47">
        <v>0.107825</v>
      </c>
      <c r="GI47">
        <v>0.108018</v>
      </c>
      <c r="GJ47">
        <v>23797.7</v>
      </c>
      <c r="GK47">
        <v>21614.7</v>
      </c>
      <c r="GL47">
        <v>26664.4</v>
      </c>
      <c r="GM47">
        <v>23914.9</v>
      </c>
      <c r="GN47">
        <v>38024.4</v>
      </c>
      <c r="GO47">
        <v>31485.5</v>
      </c>
      <c r="GP47">
        <v>46550.2</v>
      </c>
      <c r="GQ47">
        <v>37825</v>
      </c>
      <c r="GR47">
        <v>1.87485</v>
      </c>
      <c r="GS47">
        <v>1.83905</v>
      </c>
      <c r="GT47">
        <v>0.088349</v>
      </c>
      <c r="GU47">
        <v>0</v>
      </c>
      <c r="GV47">
        <v>28.5677</v>
      </c>
      <c r="GW47">
        <v>999.9</v>
      </c>
      <c r="GX47">
        <v>55.8</v>
      </c>
      <c r="GY47">
        <v>31.3</v>
      </c>
      <c r="GZ47">
        <v>28.2425</v>
      </c>
      <c r="HA47">
        <v>60.9443</v>
      </c>
      <c r="HB47">
        <v>20.2524</v>
      </c>
      <c r="HC47">
        <v>1</v>
      </c>
      <c r="HD47">
        <v>0.159248</v>
      </c>
      <c r="HE47">
        <v>-0.981106</v>
      </c>
      <c r="HF47">
        <v>20.296</v>
      </c>
      <c r="HG47">
        <v>5.22118</v>
      </c>
      <c r="HH47">
        <v>11.98</v>
      </c>
      <c r="HI47">
        <v>4.9653</v>
      </c>
      <c r="HJ47">
        <v>3.276</v>
      </c>
      <c r="HK47">
        <v>9999</v>
      </c>
      <c r="HL47">
        <v>9999</v>
      </c>
      <c r="HM47">
        <v>9999</v>
      </c>
      <c r="HN47">
        <v>999.9</v>
      </c>
      <c r="HO47">
        <v>1.86391</v>
      </c>
      <c r="HP47">
        <v>1.86005</v>
      </c>
      <c r="HQ47">
        <v>1.85837</v>
      </c>
      <c r="HR47">
        <v>1.85974</v>
      </c>
      <c r="HS47">
        <v>1.85984</v>
      </c>
      <c r="HT47">
        <v>1.85835</v>
      </c>
      <c r="HU47">
        <v>1.85742</v>
      </c>
      <c r="HV47">
        <v>1.85234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0.139</v>
      </c>
      <c r="IK47">
        <v>0.2009</v>
      </c>
      <c r="IL47">
        <v>-0.1360985568196757</v>
      </c>
      <c r="IM47">
        <v>-7.622669020728938E-05</v>
      </c>
      <c r="IN47">
        <v>1.997587697790213E-06</v>
      </c>
      <c r="IO47">
        <v>-6.386400217424105E-10</v>
      </c>
      <c r="IP47">
        <v>-0.04665965038472326</v>
      </c>
      <c r="IQ47">
        <v>-0.003171218201209161</v>
      </c>
      <c r="IR47">
        <v>0.0006675158173569129</v>
      </c>
      <c r="IS47">
        <v>-3.863812216105944E-06</v>
      </c>
      <c r="IT47">
        <v>2</v>
      </c>
      <c r="IU47">
        <v>1987</v>
      </c>
      <c r="IV47">
        <v>1</v>
      </c>
      <c r="IW47">
        <v>26</v>
      </c>
      <c r="IX47">
        <v>29324061.8</v>
      </c>
      <c r="IY47">
        <v>29324061.8</v>
      </c>
      <c r="IZ47">
        <v>1.11938</v>
      </c>
      <c r="JA47">
        <v>2.61108</v>
      </c>
      <c r="JB47">
        <v>1.49658</v>
      </c>
      <c r="JC47">
        <v>2.34375</v>
      </c>
      <c r="JD47">
        <v>1.54907</v>
      </c>
      <c r="JE47">
        <v>2.42798</v>
      </c>
      <c r="JF47">
        <v>34.9904</v>
      </c>
      <c r="JG47">
        <v>24.2013</v>
      </c>
      <c r="JH47">
        <v>18</v>
      </c>
      <c r="JI47">
        <v>484.886</v>
      </c>
      <c r="JJ47">
        <v>490.956</v>
      </c>
      <c r="JK47">
        <v>30.4054</v>
      </c>
      <c r="JL47">
        <v>29.3293</v>
      </c>
      <c r="JM47">
        <v>30</v>
      </c>
      <c r="JN47">
        <v>29.5585</v>
      </c>
      <c r="JO47">
        <v>29.555</v>
      </c>
      <c r="JP47">
        <v>22.4969</v>
      </c>
      <c r="JQ47">
        <v>19.2804</v>
      </c>
      <c r="JR47">
        <v>5.34141</v>
      </c>
      <c r="JS47">
        <v>30.3979</v>
      </c>
      <c r="JT47">
        <v>420</v>
      </c>
      <c r="JU47">
        <v>23.6226</v>
      </c>
      <c r="JV47">
        <v>101.788</v>
      </c>
      <c r="JW47">
        <v>91.23</v>
      </c>
    </row>
    <row r="48" spans="1:283">
      <c r="A48">
        <v>30</v>
      </c>
      <c r="B48">
        <v>1759443712.6</v>
      </c>
      <c r="C48">
        <v>58</v>
      </c>
      <c r="D48" t="s">
        <v>485</v>
      </c>
      <c r="E48" t="s">
        <v>486</v>
      </c>
      <c r="F48">
        <v>5</v>
      </c>
      <c r="G48" t="s">
        <v>419</v>
      </c>
      <c r="H48">
        <v>1759443709.6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6</v>
      </c>
      <c r="CZ48">
        <v>0.5</v>
      </c>
      <c r="DA48" t="s">
        <v>421</v>
      </c>
      <c r="DB48">
        <v>2</v>
      </c>
      <c r="DC48">
        <v>1759443709.6</v>
      </c>
      <c r="DD48">
        <v>421.9176666666667</v>
      </c>
      <c r="DE48">
        <v>419.9753333333334</v>
      </c>
      <c r="DF48">
        <v>23.86284444444444</v>
      </c>
      <c r="DG48">
        <v>23.5894</v>
      </c>
      <c r="DH48">
        <v>421.7784444444444</v>
      </c>
      <c r="DI48">
        <v>23.66198888888889</v>
      </c>
      <c r="DJ48">
        <v>500.0204444444445</v>
      </c>
      <c r="DK48">
        <v>90.6692</v>
      </c>
      <c r="DL48">
        <v>0.03360337777777778</v>
      </c>
      <c r="DM48">
        <v>30.24197777777778</v>
      </c>
      <c r="DN48">
        <v>30.00846666666666</v>
      </c>
      <c r="DO48">
        <v>999.9000000000001</v>
      </c>
      <c r="DP48">
        <v>0</v>
      </c>
      <c r="DQ48">
        <v>0</v>
      </c>
      <c r="DR48">
        <v>9999.311111111112</v>
      </c>
      <c r="DS48">
        <v>0</v>
      </c>
      <c r="DT48">
        <v>3.70356</v>
      </c>
      <c r="DU48">
        <v>1.942351111111111</v>
      </c>
      <c r="DV48">
        <v>432.232</v>
      </c>
      <c r="DW48">
        <v>430.1217777777777</v>
      </c>
      <c r="DX48">
        <v>0.273443</v>
      </c>
      <c r="DY48">
        <v>419.9753333333334</v>
      </c>
      <c r="DZ48">
        <v>23.5894</v>
      </c>
      <c r="EA48">
        <v>2.163625555555556</v>
      </c>
      <c r="EB48">
        <v>2.138831111111111</v>
      </c>
      <c r="EC48">
        <v>18.69548888888889</v>
      </c>
      <c r="ED48">
        <v>18.51136666666667</v>
      </c>
      <c r="EE48">
        <v>0.00500078</v>
      </c>
      <c r="EF48">
        <v>0</v>
      </c>
      <c r="EG48">
        <v>0</v>
      </c>
      <c r="EH48">
        <v>0</v>
      </c>
      <c r="EI48">
        <v>921.7999999999998</v>
      </c>
      <c r="EJ48">
        <v>0.00500078</v>
      </c>
      <c r="EK48">
        <v>-12.94444444444444</v>
      </c>
      <c r="EL48">
        <v>-0.1666666666666667</v>
      </c>
      <c r="EM48">
        <v>35.58977777777778</v>
      </c>
      <c r="EN48">
        <v>39.54844444444445</v>
      </c>
      <c r="EO48">
        <v>37.44422222222223</v>
      </c>
      <c r="EP48">
        <v>39.86777777777777</v>
      </c>
      <c r="EQ48">
        <v>38.39555555555555</v>
      </c>
      <c r="ER48">
        <v>0</v>
      </c>
      <c r="ES48">
        <v>0</v>
      </c>
      <c r="ET48">
        <v>0</v>
      </c>
      <c r="EU48">
        <v>1759443712.5</v>
      </c>
      <c r="EV48">
        <v>0</v>
      </c>
      <c r="EW48">
        <v>926.8199999999998</v>
      </c>
      <c r="EX48">
        <v>-23.53846178135059</v>
      </c>
      <c r="EY48">
        <v>0.7307691600666382</v>
      </c>
      <c r="EZ48">
        <v>-12.672</v>
      </c>
      <c r="FA48">
        <v>15</v>
      </c>
      <c r="FB48">
        <v>0</v>
      </c>
      <c r="FC48" t="s">
        <v>422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1.91794575</v>
      </c>
      <c r="FP48">
        <v>0.07604386491557182</v>
      </c>
      <c r="FQ48">
        <v>0.04275262856758051</v>
      </c>
      <c r="FR48">
        <v>1</v>
      </c>
      <c r="FS48">
        <v>926.8117647058823</v>
      </c>
      <c r="FT48">
        <v>-23.20244486958571</v>
      </c>
      <c r="FU48">
        <v>6.677652136962796</v>
      </c>
      <c r="FV48">
        <v>0</v>
      </c>
      <c r="FW48">
        <v>0.26714075</v>
      </c>
      <c r="FX48">
        <v>0.01688832270168818</v>
      </c>
      <c r="FY48">
        <v>0.009757565551278663</v>
      </c>
      <c r="FZ48">
        <v>1</v>
      </c>
      <c r="GA48">
        <v>2</v>
      </c>
      <c r="GB48">
        <v>3</v>
      </c>
      <c r="GC48" t="s">
        <v>423</v>
      </c>
      <c r="GD48">
        <v>3.10963</v>
      </c>
      <c r="GE48">
        <v>2.72536</v>
      </c>
      <c r="GF48">
        <v>0.0883391</v>
      </c>
      <c r="GG48">
        <v>0.0881028</v>
      </c>
      <c r="GH48">
        <v>0.107821</v>
      </c>
      <c r="GI48">
        <v>0.10801</v>
      </c>
      <c r="GJ48">
        <v>23797.8</v>
      </c>
      <c r="GK48">
        <v>21614.5</v>
      </c>
      <c r="GL48">
        <v>26664.4</v>
      </c>
      <c r="GM48">
        <v>23914.9</v>
      </c>
      <c r="GN48">
        <v>38024.5</v>
      </c>
      <c r="GO48">
        <v>31485.7</v>
      </c>
      <c r="GP48">
        <v>46550.1</v>
      </c>
      <c r="GQ48">
        <v>37824.9</v>
      </c>
      <c r="GR48">
        <v>1.87488</v>
      </c>
      <c r="GS48">
        <v>1.83908</v>
      </c>
      <c r="GT48">
        <v>0.0882894</v>
      </c>
      <c r="GU48">
        <v>0</v>
      </c>
      <c r="GV48">
        <v>28.5677</v>
      </c>
      <c r="GW48">
        <v>999.9</v>
      </c>
      <c r="GX48">
        <v>55.8</v>
      </c>
      <c r="GY48">
        <v>31.3</v>
      </c>
      <c r="GZ48">
        <v>28.2429</v>
      </c>
      <c r="HA48">
        <v>61.0443</v>
      </c>
      <c r="HB48">
        <v>20.1643</v>
      </c>
      <c r="HC48">
        <v>1</v>
      </c>
      <c r="HD48">
        <v>0.159299</v>
      </c>
      <c r="HE48">
        <v>-1.00587</v>
      </c>
      <c r="HF48">
        <v>20.2958</v>
      </c>
      <c r="HG48">
        <v>5.22118</v>
      </c>
      <c r="HH48">
        <v>11.98</v>
      </c>
      <c r="HI48">
        <v>4.9652</v>
      </c>
      <c r="HJ48">
        <v>3.276</v>
      </c>
      <c r="HK48">
        <v>9999</v>
      </c>
      <c r="HL48">
        <v>9999</v>
      </c>
      <c r="HM48">
        <v>9999</v>
      </c>
      <c r="HN48">
        <v>999.9</v>
      </c>
      <c r="HO48">
        <v>1.86393</v>
      </c>
      <c r="HP48">
        <v>1.86005</v>
      </c>
      <c r="HQ48">
        <v>1.85837</v>
      </c>
      <c r="HR48">
        <v>1.85974</v>
      </c>
      <c r="HS48">
        <v>1.85986</v>
      </c>
      <c r="HT48">
        <v>1.85837</v>
      </c>
      <c r="HU48">
        <v>1.85741</v>
      </c>
      <c r="HV48">
        <v>1.85236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0.139</v>
      </c>
      <c r="IK48">
        <v>0.2008</v>
      </c>
      <c r="IL48">
        <v>-0.1360985568196757</v>
      </c>
      <c r="IM48">
        <v>-7.622669020728938E-05</v>
      </c>
      <c r="IN48">
        <v>1.997587697790213E-06</v>
      </c>
      <c r="IO48">
        <v>-6.386400217424105E-10</v>
      </c>
      <c r="IP48">
        <v>-0.04665965038472326</v>
      </c>
      <c r="IQ48">
        <v>-0.003171218201209161</v>
      </c>
      <c r="IR48">
        <v>0.0006675158173569129</v>
      </c>
      <c r="IS48">
        <v>-3.863812216105944E-06</v>
      </c>
      <c r="IT48">
        <v>2</v>
      </c>
      <c r="IU48">
        <v>1987</v>
      </c>
      <c r="IV48">
        <v>1</v>
      </c>
      <c r="IW48">
        <v>26</v>
      </c>
      <c r="IX48">
        <v>29324061.9</v>
      </c>
      <c r="IY48">
        <v>29324061.9</v>
      </c>
      <c r="IZ48">
        <v>1.11938</v>
      </c>
      <c r="JA48">
        <v>2.60376</v>
      </c>
      <c r="JB48">
        <v>1.49658</v>
      </c>
      <c r="JC48">
        <v>2.34375</v>
      </c>
      <c r="JD48">
        <v>1.54907</v>
      </c>
      <c r="JE48">
        <v>2.46948</v>
      </c>
      <c r="JF48">
        <v>34.9904</v>
      </c>
      <c r="JG48">
        <v>24.2013</v>
      </c>
      <c r="JH48">
        <v>18</v>
      </c>
      <c r="JI48">
        <v>484.894</v>
      </c>
      <c r="JJ48">
        <v>490.964</v>
      </c>
      <c r="JK48">
        <v>30.395</v>
      </c>
      <c r="JL48">
        <v>29.3293</v>
      </c>
      <c r="JM48">
        <v>30</v>
      </c>
      <c r="JN48">
        <v>29.5574</v>
      </c>
      <c r="JO48">
        <v>29.554</v>
      </c>
      <c r="JP48">
        <v>22.4971</v>
      </c>
      <c r="JQ48">
        <v>19.2804</v>
      </c>
      <c r="JR48">
        <v>5.34141</v>
      </c>
      <c r="JS48">
        <v>30.3903</v>
      </c>
      <c r="JT48">
        <v>420</v>
      </c>
      <c r="JU48">
        <v>23.6226</v>
      </c>
      <c r="JV48">
        <v>101.787</v>
      </c>
      <c r="JW48">
        <v>91.2298</v>
      </c>
    </row>
    <row r="49" spans="1:283">
      <c r="A49">
        <v>31</v>
      </c>
      <c r="B49">
        <v>1759443997.1</v>
      </c>
      <c r="C49">
        <v>342.5</v>
      </c>
      <c r="D49" t="s">
        <v>487</v>
      </c>
      <c r="E49" t="s">
        <v>488</v>
      </c>
      <c r="F49">
        <v>5</v>
      </c>
      <c r="G49" t="s">
        <v>419</v>
      </c>
      <c r="H49">
        <v>1759443994.35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0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6</v>
      </c>
      <c r="CZ49">
        <v>0.5</v>
      </c>
      <c r="DA49" t="s">
        <v>421</v>
      </c>
      <c r="DB49">
        <v>2</v>
      </c>
      <c r="DC49">
        <v>1759443994.35</v>
      </c>
      <c r="DD49">
        <v>421.9775</v>
      </c>
      <c r="DE49">
        <v>419.9255</v>
      </c>
      <c r="DF49">
        <v>23.76731</v>
      </c>
      <c r="DG49">
        <v>23.52714</v>
      </c>
      <c r="DH49">
        <v>421.8385</v>
      </c>
      <c r="DI49">
        <v>23.56851</v>
      </c>
      <c r="DJ49">
        <v>499.9032</v>
      </c>
      <c r="DK49">
        <v>90.66889999999999</v>
      </c>
      <c r="DL49">
        <v>0.03420458999999999</v>
      </c>
      <c r="DM49">
        <v>30.2209</v>
      </c>
      <c r="DN49">
        <v>30.01611</v>
      </c>
      <c r="DO49">
        <v>999.9</v>
      </c>
      <c r="DP49">
        <v>0</v>
      </c>
      <c r="DQ49">
        <v>0</v>
      </c>
      <c r="DR49">
        <v>9981.75</v>
      </c>
      <c r="DS49">
        <v>0</v>
      </c>
      <c r="DT49">
        <v>3.70356</v>
      </c>
      <c r="DU49">
        <v>2.052148</v>
      </c>
      <c r="DV49">
        <v>432.2511</v>
      </c>
      <c r="DW49">
        <v>430.0431</v>
      </c>
      <c r="DX49">
        <v>0.2401715</v>
      </c>
      <c r="DY49">
        <v>419.9255</v>
      </c>
      <c r="DZ49">
        <v>23.52714</v>
      </c>
      <c r="EA49">
        <v>2.154956</v>
      </c>
      <c r="EB49">
        <v>2.133179</v>
      </c>
      <c r="EC49">
        <v>18.63131</v>
      </c>
      <c r="ED49">
        <v>18.46912</v>
      </c>
      <c r="EE49">
        <v>0.005000779999999999</v>
      </c>
      <c r="EF49">
        <v>0</v>
      </c>
      <c r="EG49">
        <v>0</v>
      </c>
      <c r="EH49">
        <v>0</v>
      </c>
      <c r="EI49">
        <v>918.8700000000001</v>
      </c>
      <c r="EJ49">
        <v>0.005000779999999999</v>
      </c>
      <c r="EK49">
        <v>-17.44</v>
      </c>
      <c r="EL49">
        <v>-0.78</v>
      </c>
      <c r="EM49">
        <v>35.66840000000001</v>
      </c>
      <c r="EN49">
        <v>40.5997</v>
      </c>
      <c r="EO49">
        <v>37.556</v>
      </c>
      <c r="EP49">
        <v>41.1058</v>
      </c>
      <c r="EQ49">
        <v>37.7184</v>
      </c>
      <c r="ER49">
        <v>0</v>
      </c>
      <c r="ES49">
        <v>0</v>
      </c>
      <c r="ET49">
        <v>0</v>
      </c>
      <c r="EU49">
        <v>1759443996.9</v>
      </c>
      <c r="EV49">
        <v>0</v>
      </c>
      <c r="EW49">
        <v>921.0319999999999</v>
      </c>
      <c r="EX49">
        <v>-21.87692319589617</v>
      </c>
      <c r="EY49">
        <v>-13.66923053487993</v>
      </c>
      <c r="EZ49">
        <v>-16.536</v>
      </c>
      <c r="FA49">
        <v>15</v>
      </c>
      <c r="FB49">
        <v>0</v>
      </c>
      <c r="FC49" t="s">
        <v>422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2.052137073170732</v>
      </c>
      <c r="FP49">
        <v>0.09202620209059642</v>
      </c>
      <c r="FQ49">
        <v>0.0450144222549381</v>
      </c>
      <c r="FR49">
        <v>1</v>
      </c>
      <c r="FS49">
        <v>922.0999999999999</v>
      </c>
      <c r="FT49">
        <v>-18.8143623042168</v>
      </c>
      <c r="FU49">
        <v>7.96399988182114</v>
      </c>
      <c r="FV49">
        <v>0</v>
      </c>
      <c r="FW49">
        <v>0.258855</v>
      </c>
      <c r="FX49">
        <v>-0.3037044250871079</v>
      </c>
      <c r="FY49">
        <v>0.03960987887494489</v>
      </c>
      <c r="FZ49">
        <v>0</v>
      </c>
      <c r="GA49">
        <v>1</v>
      </c>
      <c r="GB49">
        <v>3</v>
      </c>
      <c r="GC49" t="s">
        <v>472</v>
      </c>
      <c r="GD49">
        <v>3.10967</v>
      </c>
      <c r="GE49">
        <v>2.72588</v>
      </c>
      <c r="GF49">
        <v>0.0883707</v>
      </c>
      <c r="GG49">
        <v>0.0881176</v>
      </c>
      <c r="GH49">
        <v>0.107587</v>
      </c>
      <c r="GI49">
        <v>0.107837</v>
      </c>
      <c r="GJ49">
        <v>23799.7</v>
      </c>
      <c r="GK49">
        <v>21609.1</v>
      </c>
      <c r="GL49">
        <v>26667.1</v>
      </c>
      <c r="GM49">
        <v>23909</v>
      </c>
      <c r="GN49">
        <v>38038.4</v>
      </c>
      <c r="GO49">
        <v>31481.4</v>
      </c>
      <c r="GP49">
        <v>46555.1</v>
      </c>
      <c r="GQ49">
        <v>37812.6</v>
      </c>
      <c r="GR49">
        <v>1.8756</v>
      </c>
      <c r="GS49">
        <v>1.84005</v>
      </c>
      <c r="GT49">
        <v>0.0916198</v>
      </c>
      <c r="GU49">
        <v>0</v>
      </c>
      <c r="GV49">
        <v>28.5139</v>
      </c>
      <c r="GW49">
        <v>999.9</v>
      </c>
      <c r="GX49">
        <v>55.1</v>
      </c>
      <c r="GY49">
        <v>31.4</v>
      </c>
      <c r="GZ49">
        <v>28.0503</v>
      </c>
      <c r="HA49">
        <v>61.4342</v>
      </c>
      <c r="HB49">
        <v>20.1763</v>
      </c>
      <c r="HC49">
        <v>1</v>
      </c>
      <c r="HD49">
        <v>0.152325</v>
      </c>
      <c r="HE49">
        <v>-1.25295</v>
      </c>
      <c r="HF49">
        <v>20.2962</v>
      </c>
      <c r="HG49">
        <v>5.22193</v>
      </c>
      <c r="HH49">
        <v>11.98</v>
      </c>
      <c r="HI49">
        <v>4.96525</v>
      </c>
      <c r="HJ49">
        <v>3.276</v>
      </c>
      <c r="HK49">
        <v>9999</v>
      </c>
      <c r="HL49">
        <v>9999</v>
      </c>
      <c r="HM49">
        <v>9999</v>
      </c>
      <c r="HN49">
        <v>999.9</v>
      </c>
      <c r="HO49">
        <v>1.86394</v>
      </c>
      <c r="HP49">
        <v>1.86005</v>
      </c>
      <c r="HQ49">
        <v>1.85837</v>
      </c>
      <c r="HR49">
        <v>1.85974</v>
      </c>
      <c r="HS49">
        <v>1.85984</v>
      </c>
      <c r="HT49">
        <v>1.85836</v>
      </c>
      <c r="HU49">
        <v>1.85742</v>
      </c>
      <c r="HV49">
        <v>1.85237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0.14</v>
      </c>
      <c r="IK49">
        <v>0.1991</v>
      </c>
      <c r="IL49">
        <v>-0.1360985568196757</v>
      </c>
      <c r="IM49">
        <v>-7.622669020728938E-05</v>
      </c>
      <c r="IN49">
        <v>1.997587697790213E-06</v>
      </c>
      <c r="IO49">
        <v>-6.386400217424105E-10</v>
      </c>
      <c r="IP49">
        <v>-0.04665965038472326</v>
      </c>
      <c r="IQ49">
        <v>-0.003171218201209161</v>
      </c>
      <c r="IR49">
        <v>0.0006675158173569129</v>
      </c>
      <c r="IS49">
        <v>-3.863812216105944E-06</v>
      </c>
      <c r="IT49">
        <v>2</v>
      </c>
      <c r="IU49">
        <v>1987</v>
      </c>
      <c r="IV49">
        <v>1</v>
      </c>
      <c r="IW49">
        <v>26</v>
      </c>
      <c r="IX49">
        <v>29324066.6</v>
      </c>
      <c r="IY49">
        <v>29324066.6</v>
      </c>
      <c r="IZ49">
        <v>1.12183</v>
      </c>
      <c r="JA49">
        <v>2.60864</v>
      </c>
      <c r="JB49">
        <v>1.49658</v>
      </c>
      <c r="JC49">
        <v>2.34253</v>
      </c>
      <c r="JD49">
        <v>1.54907</v>
      </c>
      <c r="JE49">
        <v>2.48657</v>
      </c>
      <c r="JF49">
        <v>35.1978</v>
      </c>
      <c r="JG49">
        <v>24.2013</v>
      </c>
      <c r="JH49">
        <v>18</v>
      </c>
      <c r="JI49">
        <v>484.776</v>
      </c>
      <c r="JJ49">
        <v>491.048</v>
      </c>
      <c r="JK49">
        <v>30.6429</v>
      </c>
      <c r="JL49">
        <v>29.2456</v>
      </c>
      <c r="JM49">
        <v>29.9999</v>
      </c>
      <c r="JN49">
        <v>29.4851</v>
      </c>
      <c r="JO49">
        <v>29.4861</v>
      </c>
      <c r="JP49">
        <v>22.5562</v>
      </c>
      <c r="JQ49">
        <v>18.4594</v>
      </c>
      <c r="JR49">
        <v>5.34141</v>
      </c>
      <c r="JS49">
        <v>30.6248</v>
      </c>
      <c r="JT49">
        <v>420</v>
      </c>
      <c r="JU49">
        <v>23.4761</v>
      </c>
      <c r="JV49">
        <v>101.798</v>
      </c>
      <c r="JW49">
        <v>91.2029</v>
      </c>
    </row>
    <row r="50" spans="1:283">
      <c r="A50">
        <v>32</v>
      </c>
      <c r="B50">
        <v>1759443999.1</v>
      </c>
      <c r="C50">
        <v>344.5</v>
      </c>
      <c r="D50" t="s">
        <v>489</v>
      </c>
      <c r="E50" t="s">
        <v>490</v>
      </c>
      <c r="F50">
        <v>5</v>
      </c>
      <c r="G50" t="s">
        <v>419</v>
      </c>
      <c r="H50">
        <v>1759443996.266667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0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6</v>
      </c>
      <c r="CZ50">
        <v>0.5</v>
      </c>
      <c r="DA50" t="s">
        <v>421</v>
      </c>
      <c r="DB50">
        <v>2</v>
      </c>
      <c r="DC50">
        <v>1759443996.266667</v>
      </c>
      <c r="DD50">
        <v>421.9864444444444</v>
      </c>
      <c r="DE50">
        <v>419.9551111111111</v>
      </c>
      <c r="DF50">
        <v>23.77645555555555</v>
      </c>
      <c r="DG50">
        <v>23.52548888888889</v>
      </c>
      <c r="DH50">
        <v>421.8472222222223</v>
      </c>
      <c r="DI50">
        <v>23.57746666666667</v>
      </c>
      <c r="DJ50">
        <v>499.887</v>
      </c>
      <c r="DK50">
        <v>90.66957777777777</v>
      </c>
      <c r="DL50">
        <v>0.03430281111111111</v>
      </c>
      <c r="DM50">
        <v>30.22253333333334</v>
      </c>
      <c r="DN50">
        <v>30.01175555555555</v>
      </c>
      <c r="DO50">
        <v>999.9000000000001</v>
      </c>
      <c r="DP50">
        <v>0</v>
      </c>
      <c r="DQ50">
        <v>0</v>
      </c>
      <c r="DR50">
        <v>9986.244444444445</v>
      </c>
      <c r="DS50">
        <v>0</v>
      </c>
      <c r="DT50">
        <v>3.70356</v>
      </c>
      <c r="DU50">
        <v>2.031181111111111</v>
      </c>
      <c r="DV50">
        <v>432.2641111111111</v>
      </c>
      <c r="DW50">
        <v>430.0728888888889</v>
      </c>
      <c r="DX50">
        <v>0.2509806666666667</v>
      </c>
      <c r="DY50">
        <v>419.9551111111111</v>
      </c>
      <c r="DZ50">
        <v>23.52548888888889</v>
      </c>
      <c r="EA50">
        <v>2.155801111111111</v>
      </c>
      <c r="EB50">
        <v>2.133043333333333</v>
      </c>
      <c r="EC50">
        <v>18.63756666666666</v>
      </c>
      <c r="ED50">
        <v>18.46811111111111</v>
      </c>
      <c r="EE50">
        <v>0.00500078</v>
      </c>
      <c r="EF50">
        <v>0</v>
      </c>
      <c r="EG50">
        <v>0</v>
      </c>
      <c r="EH50">
        <v>0</v>
      </c>
      <c r="EI50">
        <v>915.8666666666668</v>
      </c>
      <c r="EJ50">
        <v>0.00500078</v>
      </c>
      <c r="EK50">
        <v>-17.9</v>
      </c>
      <c r="EL50">
        <v>-1.088888888888889</v>
      </c>
      <c r="EM50">
        <v>35.687</v>
      </c>
      <c r="EN50">
        <v>40.63155555555555</v>
      </c>
      <c r="EO50">
        <v>37.58311111111111</v>
      </c>
      <c r="EP50">
        <v>41.11755555555555</v>
      </c>
      <c r="EQ50">
        <v>37.74955555555555</v>
      </c>
      <c r="ER50">
        <v>0</v>
      </c>
      <c r="ES50">
        <v>0</v>
      </c>
      <c r="ET50">
        <v>0</v>
      </c>
      <c r="EU50">
        <v>1759443998.7</v>
      </c>
      <c r="EV50">
        <v>0</v>
      </c>
      <c r="EW50">
        <v>920.4346153846153</v>
      </c>
      <c r="EX50">
        <v>-25.60341887479705</v>
      </c>
      <c r="EY50">
        <v>-24.41025641018671</v>
      </c>
      <c r="EZ50">
        <v>-16.91538461538462</v>
      </c>
      <c r="FA50">
        <v>15</v>
      </c>
      <c r="FB50">
        <v>0</v>
      </c>
      <c r="FC50" t="s">
        <v>422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2.050021</v>
      </c>
      <c r="FP50">
        <v>-0.0133596247654823</v>
      </c>
      <c r="FQ50">
        <v>0.04762375782107078</v>
      </c>
      <c r="FR50">
        <v>1</v>
      </c>
      <c r="FS50">
        <v>921.7441176470588</v>
      </c>
      <c r="FT50">
        <v>-25.97860985464433</v>
      </c>
      <c r="FU50">
        <v>8.118214494234218</v>
      </c>
      <c r="FV50">
        <v>0</v>
      </c>
      <c r="FW50">
        <v>0.253995425</v>
      </c>
      <c r="FX50">
        <v>-0.2331856772983119</v>
      </c>
      <c r="FY50">
        <v>0.0368128521822797</v>
      </c>
      <c r="FZ50">
        <v>0</v>
      </c>
      <c r="GA50">
        <v>1</v>
      </c>
      <c r="GB50">
        <v>3</v>
      </c>
      <c r="GC50" t="s">
        <v>472</v>
      </c>
      <c r="GD50">
        <v>3.10961</v>
      </c>
      <c r="GE50">
        <v>2.72603</v>
      </c>
      <c r="GF50">
        <v>0.0883719</v>
      </c>
      <c r="GG50">
        <v>0.088121</v>
      </c>
      <c r="GH50">
        <v>0.107602</v>
      </c>
      <c r="GI50">
        <v>0.107832</v>
      </c>
      <c r="GJ50">
        <v>23799.6</v>
      </c>
      <c r="GK50">
        <v>21609</v>
      </c>
      <c r="GL50">
        <v>26667.1</v>
      </c>
      <c r="GM50">
        <v>23908.9</v>
      </c>
      <c r="GN50">
        <v>38037.7</v>
      </c>
      <c r="GO50">
        <v>31481.3</v>
      </c>
      <c r="GP50">
        <v>46555.1</v>
      </c>
      <c r="GQ50">
        <v>37812.2</v>
      </c>
      <c r="GR50">
        <v>1.87555</v>
      </c>
      <c r="GS50">
        <v>1.84022</v>
      </c>
      <c r="GT50">
        <v>0.09150800000000001</v>
      </c>
      <c r="GU50">
        <v>0</v>
      </c>
      <c r="GV50">
        <v>28.5152</v>
      </c>
      <c r="GW50">
        <v>999.9</v>
      </c>
      <c r="GX50">
        <v>55.1</v>
      </c>
      <c r="GY50">
        <v>31.4</v>
      </c>
      <c r="GZ50">
        <v>28.0504</v>
      </c>
      <c r="HA50">
        <v>60.9342</v>
      </c>
      <c r="HB50">
        <v>20.1562</v>
      </c>
      <c r="HC50">
        <v>1</v>
      </c>
      <c r="HD50">
        <v>0.15204</v>
      </c>
      <c r="HE50">
        <v>-1.23283</v>
      </c>
      <c r="HF50">
        <v>20.2963</v>
      </c>
      <c r="HG50">
        <v>5.22148</v>
      </c>
      <c r="HH50">
        <v>11.98</v>
      </c>
      <c r="HI50">
        <v>4.96505</v>
      </c>
      <c r="HJ50">
        <v>3.276</v>
      </c>
      <c r="HK50">
        <v>9999</v>
      </c>
      <c r="HL50">
        <v>9999</v>
      </c>
      <c r="HM50">
        <v>9999</v>
      </c>
      <c r="HN50">
        <v>999.9</v>
      </c>
      <c r="HO50">
        <v>1.86393</v>
      </c>
      <c r="HP50">
        <v>1.86005</v>
      </c>
      <c r="HQ50">
        <v>1.85837</v>
      </c>
      <c r="HR50">
        <v>1.85974</v>
      </c>
      <c r="HS50">
        <v>1.85985</v>
      </c>
      <c r="HT50">
        <v>1.85835</v>
      </c>
      <c r="HU50">
        <v>1.85741</v>
      </c>
      <c r="HV50">
        <v>1.85238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0.139</v>
      </c>
      <c r="IK50">
        <v>0.1992</v>
      </c>
      <c r="IL50">
        <v>-0.1360985568196757</v>
      </c>
      <c r="IM50">
        <v>-7.622669020728938E-05</v>
      </c>
      <c r="IN50">
        <v>1.997587697790213E-06</v>
      </c>
      <c r="IO50">
        <v>-6.386400217424105E-10</v>
      </c>
      <c r="IP50">
        <v>-0.04665965038472326</v>
      </c>
      <c r="IQ50">
        <v>-0.003171218201209161</v>
      </c>
      <c r="IR50">
        <v>0.0006675158173569129</v>
      </c>
      <c r="IS50">
        <v>-3.863812216105944E-06</v>
      </c>
      <c r="IT50">
        <v>2</v>
      </c>
      <c r="IU50">
        <v>1987</v>
      </c>
      <c r="IV50">
        <v>1</v>
      </c>
      <c r="IW50">
        <v>26</v>
      </c>
      <c r="IX50">
        <v>29324066.7</v>
      </c>
      <c r="IY50">
        <v>29324066.7</v>
      </c>
      <c r="IZ50">
        <v>1.12183</v>
      </c>
      <c r="JA50">
        <v>2.60864</v>
      </c>
      <c r="JB50">
        <v>1.49658</v>
      </c>
      <c r="JC50">
        <v>2.34375</v>
      </c>
      <c r="JD50">
        <v>1.54907</v>
      </c>
      <c r="JE50">
        <v>2.44263</v>
      </c>
      <c r="JF50">
        <v>35.1978</v>
      </c>
      <c r="JG50">
        <v>24.2013</v>
      </c>
      <c r="JH50">
        <v>18</v>
      </c>
      <c r="JI50">
        <v>484.742</v>
      </c>
      <c r="JJ50">
        <v>491.164</v>
      </c>
      <c r="JK50">
        <v>30.6381</v>
      </c>
      <c r="JL50">
        <v>29.2443</v>
      </c>
      <c r="JM50">
        <v>29.9999</v>
      </c>
      <c r="JN50">
        <v>29.4844</v>
      </c>
      <c r="JO50">
        <v>29.4861</v>
      </c>
      <c r="JP50">
        <v>22.5543</v>
      </c>
      <c r="JQ50">
        <v>18.4594</v>
      </c>
      <c r="JR50">
        <v>5.34141</v>
      </c>
      <c r="JS50">
        <v>30.6248</v>
      </c>
      <c r="JT50">
        <v>420</v>
      </c>
      <c r="JU50">
        <v>23.4691</v>
      </c>
      <c r="JV50">
        <v>101.798</v>
      </c>
      <c r="JW50">
        <v>91.2024</v>
      </c>
    </row>
    <row r="51" spans="1:283">
      <c r="A51">
        <v>33</v>
      </c>
      <c r="B51">
        <v>1759444001.1</v>
      </c>
      <c r="C51">
        <v>346.5</v>
      </c>
      <c r="D51" t="s">
        <v>491</v>
      </c>
      <c r="E51" t="s">
        <v>492</v>
      </c>
      <c r="F51">
        <v>5</v>
      </c>
      <c r="G51" t="s">
        <v>419</v>
      </c>
      <c r="H51">
        <v>1759443998.4125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0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6</v>
      </c>
      <c r="CZ51">
        <v>0.5</v>
      </c>
      <c r="DA51" t="s">
        <v>421</v>
      </c>
      <c r="DB51">
        <v>2</v>
      </c>
      <c r="DC51">
        <v>1759443998.4125</v>
      </c>
      <c r="DD51">
        <v>421.98975</v>
      </c>
      <c r="DE51">
        <v>419.988</v>
      </c>
      <c r="DF51">
        <v>23.7838125</v>
      </c>
      <c r="DG51">
        <v>23.5238</v>
      </c>
      <c r="DH51">
        <v>421.850375</v>
      </c>
      <c r="DI51">
        <v>23.5846625</v>
      </c>
      <c r="DJ51">
        <v>499.926125</v>
      </c>
      <c r="DK51">
        <v>90.6694</v>
      </c>
      <c r="DL51">
        <v>0.034290225</v>
      </c>
      <c r="DM51">
        <v>30.223625</v>
      </c>
      <c r="DN51">
        <v>30.0084375</v>
      </c>
      <c r="DO51">
        <v>999.9</v>
      </c>
      <c r="DP51">
        <v>0</v>
      </c>
      <c r="DQ51">
        <v>0</v>
      </c>
      <c r="DR51">
        <v>9995.9375</v>
      </c>
      <c r="DS51">
        <v>0</v>
      </c>
      <c r="DT51">
        <v>3.70356</v>
      </c>
      <c r="DU51">
        <v>2.00153625</v>
      </c>
      <c r="DV51">
        <v>432.270625</v>
      </c>
      <c r="DW51">
        <v>430.105875</v>
      </c>
      <c r="DX51">
        <v>0.260018</v>
      </c>
      <c r="DY51">
        <v>419.988</v>
      </c>
      <c r="DZ51">
        <v>23.5238</v>
      </c>
      <c r="EA51">
        <v>2.156465</v>
      </c>
      <c r="EB51">
        <v>2.13288875</v>
      </c>
      <c r="EC51">
        <v>18.6424875</v>
      </c>
      <c r="ED51">
        <v>18.46695</v>
      </c>
      <c r="EE51">
        <v>0.00500078</v>
      </c>
      <c r="EF51">
        <v>0</v>
      </c>
      <c r="EG51">
        <v>0</v>
      </c>
      <c r="EH51">
        <v>0</v>
      </c>
      <c r="EI51">
        <v>917.65</v>
      </c>
      <c r="EJ51">
        <v>0.00500078</v>
      </c>
      <c r="EK51">
        <v>-14.3875</v>
      </c>
      <c r="EL51">
        <v>-0.4125</v>
      </c>
      <c r="EM51">
        <v>35.70274999999999</v>
      </c>
      <c r="EN51">
        <v>40.679375</v>
      </c>
      <c r="EO51">
        <v>37.6015</v>
      </c>
      <c r="EP51">
        <v>41.257375</v>
      </c>
      <c r="EQ51">
        <v>37.788625</v>
      </c>
      <c r="ER51">
        <v>0</v>
      </c>
      <c r="ES51">
        <v>0</v>
      </c>
      <c r="ET51">
        <v>0</v>
      </c>
      <c r="EU51">
        <v>1759444000.5</v>
      </c>
      <c r="EV51">
        <v>0</v>
      </c>
      <c r="EW51">
        <v>919.92</v>
      </c>
      <c r="EX51">
        <v>9.138461277608773</v>
      </c>
      <c r="EY51">
        <v>-17.26923056605764</v>
      </c>
      <c r="EZ51">
        <v>-15.544</v>
      </c>
      <c r="FA51">
        <v>15</v>
      </c>
      <c r="FB51">
        <v>0</v>
      </c>
      <c r="FC51" t="s">
        <v>422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2.049148536585366</v>
      </c>
      <c r="FP51">
        <v>-0.208688780487808</v>
      </c>
      <c r="FQ51">
        <v>0.04696276171715544</v>
      </c>
      <c r="FR51">
        <v>1</v>
      </c>
      <c r="FS51">
        <v>921.5705882352941</v>
      </c>
      <c r="FT51">
        <v>-16.60504203293312</v>
      </c>
      <c r="FU51">
        <v>7.736070191442188</v>
      </c>
      <c r="FV51">
        <v>0</v>
      </c>
      <c r="FW51">
        <v>0.2500988292682927</v>
      </c>
      <c r="FX51">
        <v>-0.0988378954703832</v>
      </c>
      <c r="FY51">
        <v>0.03242299916530379</v>
      </c>
      <c r="FZ51">
        <v>1</v>
      </c>
      <c r="GA51">
        <v>2</v>
      </c>
      <c r="GB51">
        <v>3</v>
      </c>
      <c r="GC51" t="s">
        <v>423</v>
      </c>
      <c r="GD51">
        <v>3.10968</v>
      </c>
      <c r="GE51">
        <v>2.72596</v>
      </c>
      <c r="GF51">
        <v>0.0883718</v>
      </c>
      <c r="GG51">
        <v>0.0881164</v>
      </c>
      <c r="GH51">
        <v>0.107613</v>
      </c>
      <c r="GI51">
        <v>0.107825</v>
      </c>
      <c r="GJ51">
        <v>23799.6</v>
      </c>
      <c r="GK51">
        <v>21609</v>
      </c>
      <c r="GL51">
        <v>26667.1</v>
      </c>
      <c r="GM51">
        <v>23908.9</v>
      </c>
      <c r="GN51">
        <v>38037.2</v>
      </c>
      <c r="GO51">
        <v>31481.6</v>
      </c>
      <c r="GP51">
        <v>46555.1</v>
      </c>
      <c r="GQ51">
        <v>37812.3</v>
      </c>
      <c r="GR51">
        <v>1.87587</v>
      </c>
      <c r="GS51">
        <v>1.8398</v>
      </c>
      <c r="GT51">
        <v>0.09210409999999999</v>
      </c>
      <c r="GU51">
        <v>0</v>
      </c>
      <c r="GV51">
        <v>28.5164</v>
      </c>
      <c r="GW51">
        <v>999.9</v>
      </c>
      <c r="GX51">
        <v>55.1</v>
      </c>
      <c r="GY51">
        <v>31.4</v>
      </c>
      <c r="GZ51">
        <v>28.0506</v>
      </c>
      <c r="HA51">
        <v>61.5442</v>
      </c>
      <c r="HB51">
        <v>20.2284</v>
      </c>
      <c r="HC51">
        <v>1</v>
      </c>
      <c r="HD51">
        <v>0.151878</v>
      </c>
      <c r="HE51">
        <v>-1.21493</v>
      </c>
      <c r="HF51">
        <v>20.2963</v>
      </c>
      <c r="HG51">
        <v>5.22163</v>
      </c>
      <c r="HH51">
        <v>11.98</v>
      </c>
      <c r="HI51">
        <v>4.9651</v>
      </c>
      <c r="HJ51">
        <v>3.276</v>
      </c>
      <c r="HK51">
        <v>9999</v>
      </c>
      <c r="HL51">
        <v>9999</v>
      </c>
      <c r="HM51">
        <v>9999</v>
      </c>
      <c r="HN51">
        <v>999.9</v>
      </c>
      <c r="HO51">
        <v>1.86393</v>
      </c>
      <c r="HP51">
        <v>1.86005</v>
      </c>
      <c r="HQ51">
        <v>1.85837</v>
      </c>
      <c r="HR51">
        <v>1.85974</v>
      </c>
      <c r="HS51">
        <v>1.85986</v>
      </c>
      <c r="HT51">
        <v>1.85835</v>
      </c>
      <c r="HU51">
        <v>1.85741</v>
      </c>
      <c r="HV51">
        <v>1.85237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0.14</v>
      </c>
      <c r="IK51">
        <v>0.1993</v>
      </c>
      <c r="IL51">
        <v>-0.1360985568196757</v>
      </c>
      <c r="IM51">
        <v>-7.622669020728938E-05</v>
      </c>
      <c r="IN51">
        <v>1.997587697790213E-06</v>
      </c>
      <c r="IO51">
        <v>-6.386400217424105E-10</v>
      </c>
      <c r="IP51">
        <v>-0.04665965038472326</v>
      </c>
      <c r="IQ51">
        <v>-0.003171218201209161</v>
      </c>
      <c r="IR51">
        <v>0.0006675158173569129</v>
      </c>
      <c r="IS51">
        <v>-3.863812216105944E-06</v>
      </c>
      <c r="IT51">
        <v>2</v>
      </c>
      <c r="IU51">
        <v>1987</v>
      </c>
      <c r="IV51">
        <v>1</v>
      </c>
      <c r="IW51">
        <v>26</v>
      </c>
      <c r="IX51">
        <v>29324066.7</v>
      </c>
      <c r="IY51">
        <v>29324066.7</v>
      </c>
      <c r="IZ51">
        <v>1.12183</v>
      </c>
      <c r="JA51">
        <v>2.61719</v>
      </c>
      <c r="JB51">
        <v>1.49658</v>
      </c>
      <c r="JC51">
        <v>2.34375</v>
      </c>
      <c r="JD51">
        <v>1.54907</v>
      </c>
      <c r="JE51">
        <v>2.38037</v>
      </c>
      <c r="JF51">
        <v>35.1978</v>
      </c>
      <c r="JG51">
        <v>24.1926</v>
      </c>
      <c r="JH51">
        <v>18</v>
      </c>
      <c r="JI51">
        <v>484.924</v>
      </c>
      <c r="JJ51">
        <v>490.879</v>
      </c>
      <c r="JK51">
        <v>30.6318</v>
      </c>
      <c r="JL51">
        <v>29.2437</v>
      </c>
      <c r="JM51">
        <v>29.9999</v>
      </c>
      <c r="JN51">
        <v>29.4832</v>
      </c>
      <c r="JO51">
        <v>29.4855</v>
      </c>
      <c r="JP51">
        <v>22.5562</v>
      </c>
      <c r="JQ51">
        <v>18.4594</v>
      </c>
      <c r="JR51">
        <v>5.34141</v>
      </c>
      <c r="JS51">
        <v>30.6248</v>
      </c>
      <c r="JT51">
        <v>420</v>
      </c>
      <c r="JU51">
        <v>23.4656</v>
      </c>
      <c r="JV51">
        <v>101.798</v>
      </c>
      <c r="JW51">
        <v>91.2024</v>
      </c>
    </row>
    <row r="52" spans="1:283">
      <c r="A52">
        <v>34</v>
      </c>
      <c r="B52">
        <v>1759444003.1</v>
      </c>
      <c r="C52">
        <v>348.5</v>
      </c>
      <c r="D52" t="s">
        <v>493</v>
      </c>
      <c r="E52" t="s">
        <v>494</v>
      </c>
      <c r="F52">
        <v>5</v>
      </c>
      <c r="G52" t="s">
        <v>419</v>
      </c>
      <c r="H52">
        <v>1759444000.1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0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6</v>
      </c>
      <c r="CZ52">
        <v>0.5</v>
      </c>
      <c r="DA52" t="s">
        <v>421</v>
      </c>
      <c r="DB52">
        <v>2</v>
      </c>
      <c r="DC52">
        <v>1759444000.1</v>
      </c>
      <c r="DD52">
        <v>422.0062222222222</v>
      </c>
      <c r="DE52">
        <v>419.9922222222223</v>
      </c>
      <c r="DF52">
        <v>23.78787777777778</v>
      </c>
      <c r="DG52">
        <v>23.52286666666667</v>
      </c>
      <c r="DH52">
        <v>421.8667777777778</v>
      </c>
      <c r="DI52">
        <v>23.58863333333333</v>
      </c>
      <c r="DJ52">
        <v>499.9514444444445</v>
      </c>
      <c r="DK52">
        <v>90.66833333333334</v>
      </c>
      <c r="DL52">
        <v>0.03423608888888888</v>
      </c>
      <c r="DM52">
        <v>30.22384444444444</v>
      </c>
      <c r="DN52">
        <v>30.01131111111111</v>
      </c>
      <c r="DO52">
        <v>999.9000000000001</v>
      </c>
      <c r="DP52">
        <v>0</v>
      </c>
      <c r="DQ52">
        <v>0</v>
      </c>
      <c r="DR52">
        <v>10003.48333333333</v>
      </c>
      <c r="DS52">
        <v>0</v>
      </c>
      <c r="DT52">
        <v>3.70356</v>
      </c>
      <c r="DU52">
        <v>2.013845555555555</v>
      </c>
      <c r="DV52">
        <v>432.2893333333333</v>
      </c>
      <c r="DW52">
        <v>430.1097777777778</v>
      </c>
      <c r="DX52">
        <v>0.2649966666666666</v>
      </c>
      <c r="DY52">
        <v>419.9922222222223</v>
      </c>
      <c r="DZ52">
        <v>23.52286666666667</v>
      </c>
      <c r="EA52">
        <v>2.156807777777777</v>
      </c>
      <c r="EB52">
        <v>2.132781111111111</v>
      </c>
      <c r="EC52">
        <v>18.64503333333333</v>
      </c>
      <c r="ED52">
        <v>18.46614444444445</v>
      </c>
      <c r="EE52">
        <v>0.00500078</v>
      </c>
      <c r="EF52">
        <v>0</v>
      </c>
      <c r="EG52">
        <v>0</v>
      </c>
      <c r="EH52">
        <v>0</v>
      </c>
      <c r="EI52">
        <v>917.3333333333334</v>
      </c>
      <c r="EJ52">
        <v>0.00500078</v>
      </c>
      <c r="EK52">
        <v>-11.81111111111111</v>
      </c>
      <c r="EL52">
        <v>-0.03333333333333332</v>
      </c>
      <c r="EM52">
        <v>35.722</v>
      </c>
      <c r="EN52">
        <v>40.70811111111112</v>
      </c>
      <c r="EO52">
        <v>37.618</v>
      </c>
      <c r="EP52">
        <v>41.35388888888889</v>
      </c>
      <c r="EQ52">
        <v>37.82599999999999</v>
      </c>
      <c r="ER52">
        <v>0</v>
      </c>
      <c r="ES52">
        <v>0</v>
      </c>
      <c r="ET52">
        <v>0</v>
      </c>
      <c r="EU52">
        <v>1759444002.9</v>
      </c>
      <c r="EV52">
        <v>0</v>
      </c>
      <c r="EW52">
        <v>919.0359999999999</v>
      </c>
      <c r="EX52">
        <v>-8.846154174295309</v>
      </c>
      <c r="EY52">
        <v>32.69230768224423</v>
      </c>
      <c r="EZ52">
        <v>-15.752</v>
      </c>
      <c r="FA52">
        <v>15</v>
      </c>
      <c r="FB52">
        <v>0</v>
      </c>
      <c r="FC52" t="s">
        <v>422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2.0495625</v>
      </c>
      <c r="FP52">
        <v>-0.2983130206378996</v>
      </c>
      <c r="FQ52">
        <v>0.04729313178200404</v>
      </c>
      <c r="FR52">
        <v>1</v>
      </c>
      <c r="FS52">
        <v>921.0676470588235</v>
      </c>
      <c r="FT52">
        <v>-12.36516423026427</v>
      </c>
      <c r="FU52">
        <v>7.358377402191297</v>
      </c>
      <c r="FV52">
        <v>0</v>
      </c>
      <c r="FW52">
        <v>0.2457474</v>
      </c>
      <c r="FX52">
        <v>0.03195109193245799</v>
      </c>
      <c r="FY52">
        <v>0.02741746197936636</v>
      </c>
      <c r="FZ52">
        <v>1</v>
      </c>
      <c r="GA52">
        <v>2</v>
      </c>
      <c r="GB52">
        <v>3</v>
      </c>
      <c r="GC52" t="s">
        <v>423</v>
      </c>
      <c r="GD52">
        <v>3.10968</v>
      </c>
      <c r="GE52">
        <v>2.72579</v>
      </c>
      <c r="GF52">
        <v>0.0883787</v>
      </c>
      <c r="GG52">
        <v>0.08810850000000001</v>
      </c>
      <c r="GH52">
        <v>0.107622</v>
      </c>
      <c r="GI52">
        <v>0.107819</v>
      </c>
      <c r="GJ52">
        <v>23799.5</v>
      </c>
      <c r="GK52">
        <v>21609.1</v>
      </c>
      <c r="GL52">
        <v>26667.1</v>
      </c>
      <c r="GM52">
        <v>23908.8</v>
      </c>
      <c r="GN52">
        <v>38037</v>
      </c>
      <c r="GO52">
        <v>31481.8</v>
      </c>
      <c r="GP52">
        <v>46555.2</v>
      </c>
      <c r="GQ52">
        <v>37812.3</v>
      </c>
      <c r="GR52">
        <v>1.8761</v>
      </c>
      <c r="GS52">
        <v>1.83955</v>
      </c>
      <c r="GT52">
        <v>0.09217110000000001</v>
      </c>
      <c r="GU52">
        <v>0</v>
      </c>
      <c r="GV52">
        <v>28.517</v>
      </c>
      <c r="GW52">
        <v>999.9</v>
      </c>
      <c r="GX52">
        <v>55.1</v>
      </c>
      <c r="GY52">
        <v>31.4</v>
      </c>
      <c r="GZ52">
        <v>28.0483</v>
      </c>
      <c r="HA52">
        <v>61.1342</v>
      </c>
      <c r="HB52">
        <v>20.3686</v>
      </c>
      <c r="HC52">
        <v>1</v>
      </c>
      <c r="HD52">
        <v>0.151928</v>
      </c>
      <c r="HE52">
        <v>-1.22559</v>
      </c>
      <c r="HF52">
        <v>20.2962</v>
      </c>
      <c r="HG52">
        <v>5.22193</v>
      </c>
      <c r="HH52">
        <v>11.98</v>
      </c>
      <c r="HI52">
        <v>4.9653</v>
      </c>
      <c r="HJ52">
        <v>3.276</v>
      </c>
      <c r="HK52">
        <v>9999</v>
      </c>
      <c r="HL52">
        <v>9999</v>
      </c>
      <c r="HM52">
        <v>9999</v>
      </c>
      <c r="HN52">
        <v>999.9</v>
      </c>
      <c r="HO52">
        <v>1.86395</v>
      </c>
      <c r="HP52">
        <v>1.86005</v>
      </c>
      <c r="HQ52">
        <v>1.85837</v>
      </c>
      <c r="HR52">
        <v>1.85974</v>
      </c>
      <c r="HS52">
        <v>1.85985</v>
      </c>
      <c r="HT52">
        <v>1.85836</v>
      </c>
      <c r="HU52">
        <v>1.85743</v>
      </c>
      <c r="HV52">
        <v>1.85236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0.139</v>
      </c>
      <c r="IK52">
        <v>0.1993</v>
      </c>
      <c r="IL52">
        <v>-0.1360985568196757</v>
      </c>
      <c r="IM52">
        <v>-7.622669020728938E-05</v>
      </c>
      <c r="IN52">
        <v>1.997587697790213E-06</v>
      </c>
      <c r="IO52">
        <v>-6.386400217424105E-10</v>
      </c>
      <c r="IP52">
        <v>-0.04665965038472326</v>
      </c>
      <c r="IQ52">
        <v>-0.003171218201209161</v>
      </c>
      <c r="IR52">
        <v>0.0006675158173569129</v>
      </c>
      <c r="IS52">
        <v>-3.863812216105944E-06</v>
      </c>
      <c r="IT52">
        <v>2</v>
      </c>
      <c r="IU52">
        <v>1987</v>
      </c>
      <c r="IV52">
        <v>1</v>
      </c>
      <c r="IW52">
        <v>26</v>
      </c>
      <c r="IX52">
        <v>29324066.7</v>
      </c>
      <c r="IY52">
        <v>29324066.7</v>
      </c>
      <c r="IZ52">
        <v>1.12183</v>
      </c>
      <c r="JA52">
        <v>2.62085</v>
      </c>
      <c r="JB52">
        <v>1.49658</v>
      </c>
      <c r="JC52">
        <v>2.34375</v>
      </c>
      <c r="JD52">
        <v>1.54907</v>
      </c>
      <c r="JE52">
        <v>2.43164</v>
      </c>
      <c r="JF52">
        <v>35.1978</v>
      </c>
      <c r="JG52">
        <v>24.1926</v>
      </c>
      <c r="JH52">
        <v>18</v>
      </c>
      <c r="JI52">
        <v>485.051</v>
      </c>
      <c r="JJ52">
        <v>490.704</v>
      </c>
      <c r="JK52">
        <v>30.6251</v>
      </c>
      <c r="JL52">
        <v>29.2437</v>
      </c>
      <c r="JM52">
        <v>30</v>
      </c>
      <c r="JN52">
        <v>29.4826</v>
      </c>
      <c r="JO52">
        <v>29.4842</v>
      </c>
      <c r="JP52">
        <v>22.5572</v>
      </c>
      <c r="JQ52">
        <v>18.4594</v>
      </c>
      <c r="JR52">
        <v>5.34141</v>
      </c>
      <c r="JS52">
        <v>30.6142</v>
      </c>
      <c r="JT52">
        <v>420</v>
      </c>
      <c r="JU52">
        <v>23.4629</v>
      </c>
      <c r="JV52">
        <v>101.798</v>
      </c>
      <c r="JW52">
        <v>91.2021</v>
      </c>
    </row>
    <row r="53" spans="1:283">
      <c r="A53">
        <v>35</v>
      </c>
      <c r="B53">
        <v>1759444005.1</v>
      </c>
      <c r="C53">
        <v>350.5</v>
      </c>
      <c r="D53" t="s">
        <v>495</v>
      </c>
      <c r="E53" t="s">
        <v>496</v>
      </c>
      <c r="F53">
        <v>5</v>
      </c>
      <c r="G53" t="s">
        <v>419</v>
      </c>
      <c r="H53">
        <v>1759444002.1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0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6</v>
      </c>
      <c r="CZ53">
        <v>0.5</v>
      </c>
      <c r="DA53" t="s">
        <v>421</v>
      </c>
      <c r="DB53">
        <v>2</v>
      </c>
      <c r="DC53">
        <v>1759444002.1</v>
      </c>
      <c r="DD53">
        <v>422.0363333333333</v>
      </c>
      <c r="DE53">
        <v>419.9758888888889</v>
      </c>
      <c r="DF53">
        <v>23.79133333333333</v>
      </c>
      <c r="DG53">
        <v>23.52121111111111</v>
      </c>
      <c r="DH53">
        <v>421.8968888888888</v>
      </c>
      <c r="DI53">
        <v>23.59202222222222</v>
      </c>
      <c r="DJ53">
        <v>500.0204444444445</v>
      </c>
      <c r="DK53">
        <v>90.66720000000001</v>
      </c>
      <c r="DL53">
        <v>0.03408301111111111</v>
      </c>
      <c r="DM53">
        <v>30.22411111111111</v>
      </c>
      <c r="DN53">
        <v>30.01595555555555</v>
      </c>
      <c r="DO53">
        <v>999.9000000000001</v>
      </c>
      <c r="DP53">
        <v>0</v>
      </c>
      <c r="DQ53">
        <v>0</v>
      </c>
      <c r="DR53">
        <v>10010.71666666667</v>
      </c>
      <c r="DS53">
        <v>0</v>
      </c>
      <c r="DT53">
        <v>3.70356</v>
      </c>
      <c r="DU53">
        <v>2.060384444444445</v>
      </c>
      <c r="DV53">
        <v>432.3217777777778</v>
      </c>
      <c r="DW53">
        <v>430.0922222222222</v>
      </c>
      <c r="DX53">
        <v>0.2701086666666666</v>
      </c>
      <c r="DY53">
        <v>419.9758888888889</v>
      </c>
      <c r="DZ53">
        <v>23.52121111111111</v>
      </c>
      <c r="EA53">
        <v>2.157094444444445</v>
      </c>
      <c r="EB53">
        <v>2.132604444444445</v>
      </c>
      <c r="EC53">
        <v>18.64716666666667</v>
      </c>
      <c r="ED53">
        <v>18.46483333333333</v>
      </c>
      <c r="EE53">
        <v>0.00500078</v>
      </c>
      <c r="EF53">
        <v>0</v>
      </c>
      <c r="EG53">
        <v>0</v>
      </c>
      <c r="EH53">
        <v>0</v>
      </c>
      <c r="EI53">
        <v>918.2555555555557</v>
      </c>
      <c r="EJ53">
        <v>0.00500078</v>
      </c>
      <c r="EK53">
        <v>-11.06666666666667</v>
      </c>
      <c r="EL53">
        <v>0.03333333333333333</v>
      </c>
      <c r="EM53">
        <v>35.736</v>
      </c>
      <c r="EN53">
        <v>40.74977777777778</v>
      </c>
      <c r="EO53">
        <v>37.63877777777778</v>
      </c>
      <c r="EP53">
        <v>41.43733333333333</v>
      </c>
      <c r="EQ53">
        <v>37.833</v>
      </c>
      <c r="ER53">
        <v>0</v>
      </c>
      <c r="ES53">
        <v>0</v>
      </c>
      <c r="ET53">
        <v>0</v>
      </c>
      <c r="EU53">
        <v>1759444004.7</v>
      </c>
      <c r="EV53">
        <v>0</v>
      </c>
      <c r="EW53">
        <v>918.3076923076923</v>
      </c>
      <c r="EX53">
        <v>-21.97606874559497</v>
      </c>
      <c r="EY53">
        <v>30.3897437689903</v>
      </c>
      <c r="EZ53">
        <v>-15.08846153846154</v>
      </c>
      <c r="FA53">
        <v>15</v>
      </c>
      <c r="FB53">
        <v>0</v>
      </c>
      <c r="FC53" t="s">
        <v>422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2.057766341463414</v>
      </c>
      <c r="FP53">
        <v>-0.1639007665505209</v>
      </c>
      <c r="FQ53">
        <v>0.05118712036726779</v>
      </c>
      <c r="FR53">
        <v>1</v>
      </c>
      <c r="FS53">
        <v>919.770588235294</v>
      </c>
      <c r="FT53">
        <v>-22.41100083333442</v>
      </c>
      <c r="FU53">
        <v>7.749517230191698</v>
      </c>
      <c r="FV53">
        <v>0</v>
      </c>
      <c r="FW53">
        <v>0.2441484634146341</v>
      </c>
      <c r="FX53">
        <v>0.1804470731707319</v>
      </c>
      <c r="FY53">
        <v>0.02368762741168906</v>
      </c>
      <c r="FZ53">
        <v>0</v>
      </c>
      <c r="GA53">
        <v>1</v>
      </c>
      <c r="GB53">
        <v>3</v>
      </c>
      <c r="GC53" t="s">
        <v>472</v>
      </c>
      <c r="GD53">
        <v>3.10965</v>
      </c>
      <c r="GE53">
        <v>2.7256</v>
      </c>
      <c r="GF53">
        <v>0.08838219999999999</v>
      </c>
      <c r="GG53">
        <v>0.08811289999999999</v>
      </c>
      <c r="GH53">
        <v>0.107627</v>
      </c>
      <c r="GI53">
        <v>0.10781</v>
      </c>
      <c r="GJ53">
        <v>23799.4</v>
      </c>
      <c r="GK53">
        <v>21609</v>
      </c>
      <c r="GL53">
        <v>26667.1</v>
      </c>
      <c r="GM53">
        <v>23908.8</v>
      </c>
      <c r="GN53">
        <v>38036.7</v>
      </c>
      <c r="GO53">
        <v>31482.1</v>
      </c>
      <c r="GP53">
        <v>46555.2</v>
      </c>
      <c r="GQ53">
        <v>37812.2</v>
      </c>
      <c r="GR53">
        <v>1.87598</v>
      </c>
      <c r="GS53">
        <v>1.83985</v>
      </c>
      <c r="GT53">
        <v>0.0918098</v>
      </c>
      <c r="GU53">
        <v>0</v>
      </c>
      <c r="GV53">
        <v>28.5182</v>
      </c>
      <c r="GW53">
        <v>999.9</v>
      </c>
      <c r="GX53">
        <v>55.1</v>
      </c>
      <c r="GY53">
        <v>31.4</v>
      </c>
      <c r="GZ53">
        <v>28.0482</v>
      </c>
      <c r="HA53">
        <v>61.0842</v>
      </c>
      <c r="HB53">
        <v>20.2364</v>
      </c>
      <c r="HC53">
        <v>1</v>
      </c>
      <c r="HD53">
        <v>0.151944</v>
      </c>
      <c r="HE53">
        <v>-1.22114</v>
      </c>
      <c r="HF53">
        <v>20.2962</v>
      </c>
      <c r="HG53">
        <v>5.22178</v>
      </c>
      <c r="HH53">
        <v>11.98</v>
      </c>
      <c r="HI53">
        <v>4.96525</v>
      </c>
      <c r="HJ53">
        <v>3.276</v>
      </c>
      <c r="HK53">
        <v>9999</v>
      </c>
      <c r="HL53">
        <v>9999</v>
      </c>
      <c r="HM53">
        <v>9999</v>
      </c>
      <c r="HN53">
        <v>999.9</v>
      </c>
      <c r="HO53">
        <v>1.86394</v>
      </c>
      <c r="HP53">
        <v>1.86005</v>
      </c>
      <c r="HQ53">
        <v>1.85837</v>
      </c>
      <c r="HR53">
        <v>1.85974</v>
      </c>
      <c r="HS53">
        <v>1.85985</v>
      </c>
      <c r="HT53">
        <v>1.85837</v>
      </c>
      <c r="HU53">
        <v>1.85742</v>
      </c>
      <c r="HV53">
        <v>1.85234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0.139</v>
      </c>
      <c r="IK53">
        <v>0.1994</v>
      </c>
      <c r="IL53">
        <v>-0.1360985568196757</v>
      </c>
      <c r="IM53">
        <v>-7.622669020728938E-05</v>
      </c>
      <c r="IN53">
        <v>1.997587697790213E-06</v>
      </c>
      <c r="IO53">
        <v>-6.386400217424105E-10</v>
      </c>
      <c r="IP53">
        <v>-0.04665965038472326</v>
      </c>
      <c r="IQ53">
        <v>-0.003171218201209161</v>
      </c>
      <c r="IR53">
        <v>0.0006675158173569129</v>
      </c>
      <c r="IS53">
        <v>-3.863812216105944E-06</v>
      </c>
      <c r="IT53">
        <v>2</v>
      </c>
      <c r="IU53">
        <v>1987</v>
      </c>
      <c r="IV53">
        <v>1</v>
      </c>
      <c r="IW53">
        <v>26</v>
      </c>
      <c r="IX53">
        <v>29324066.8</v>
      </c>
      <c r="IY53">
        <v>29324066.8</v>
      </c>
      <c r="IZ53">
        <v>1.12183</v>
      </c>
      <c r="JA53">
        <v>2.6123</v>
      </c>
      <c r="JB53">
        <v>1.49658</v>
      </c>
      <c r="JC53">
        <v>2.34375</v>
      </c>
      <c r="JD53">
        <v>1.54907</v>
      </c>
      <c r="JE53">
        <v>2.47803</v>
      </c>
      <c r="JF53">
        <v>35.1978</v>
      </c>
      <c r="JG53">
        <v>24.2101</v>
      </c>
      <c r="JH53">
        <v>18</v>
      </c>
      <c r="JI53">
        <v>484.978</v>
      </c>
      <c r="JJ53">
        <v>490.896</v>
      </c>
      <c r="JK53">
        <v>30.6197</v>
      </c>
      <c r="JL53">
        <v>29.2437</v>
      </c>
      <c r="JM53">
        <v>30</v>
      </c>
      <c r="JN53">
        <v>29.4826</v>
      </c>
      <c r="JO53">
        <v>29.4836</v>
      </c>
      <c r="JP53">
        <v>22.5564</v>
      </c>
      <c r="JQ53">
        <v>18.4594</v>
      </c>
      <c r="JR53">
        <v>5.34141</v>
      </c>
      <c r="JS53">
        <v>30.6142</v>
      </c>
      <c r="JT53">
        <v>420</v>
      </c>
      <c r="JU53">
        <v>23.4591</v>
      </c>
      <c r="JV53">
        <v>101.798</v>
      </c>
      <c r="JW53">
        <v>91.2021</v>
      </c>
    </row>
    <row r="54" spans="1:283">
      <c r="A54">
        <v>36</v>
      </c>
      <c r="B54">
        <v>1759444007.1</v>
      </c>
      <c r="C54">
        <v>352.5</v>
      </c>
      <c r="D54" t="s">
        <v>497</v>
      </c>
      <c r="E54" t="s">
        <v>498</v>
      </c>
      <c r="F54">
        <v>5</v>
      </c>
      <c r="G54" t="s">
        <v>419</v>
      </c>
      <c r="H54">
        <v>1759444004.1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0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6</v>
      </c>
      <c r="CZ54">
        <v>0.5</v>
      </c>
      <c r="DA54" t="s">
        <v>421</v>
      </c>
      <c r="DB54">
        <v>2</v>
      </c>
      <c r="DC54">
        <v>1759444004.1</v>
      </c>
      <c r="DD54">
        <v>422.0536666666666</v>
      </c>
      <c r="DE54">
        <v>419.9633333333334</v>
      </c>
      <c r="DF54">
        <v>23.79358888888889</v>
      </c>
      <c r="DG54">
        <v>23.5186</v>
      </c>
      <c r="DH54">
        <v>421.9142222222222</v>
      </c>
      <c r="DI54">
        <v>23.59422222222222</v>
      </c>
      <c r="DJ54">
        <v>500.058</v>
      </c>
      <c r="DK54">
        <v>90.66638888888889</v>
      </c>
      <c r="DL54">
        <v>0.03392507777777778</v>
      </c>
      <c r="DM54">
        <v>30.22465555555556</v>
      </c>
      <c r="DN54">
        <v>30.01647777777778</v>
      </c>
      <c r="DO54">
        <v>999.9000000000001</v>
      </c>
      <c r="DP54">
        <v>0</v>
      </c>
      <c r="DQ54">
        <v>0</v>
      </c>
      <c r="DR54">
        <v>10008.07222222222</v>
      </c>
      <c r="DS54">
        <v>0</v>
      </c>
      <c r="DT54">
        <v>3.70356</v>
      </c>
      <c r="DU54">
        <v>2.090416666666667</v>
      </c>
      <c r="DV54">
        <v>432.3405555555556</v>
      </c>
      <c r="DW54">
        <v>430.078</v>
      </c>
      <c r="DX54">
        <v>0.274988</v>
      </c>
      <c r="DY54">
        <v>419.9633333333334</v>
      </c>
      <c r="DZ54">
        <v>23.5186</v>
      </c>
      <c r="EA54">
        <v>2.15728</v>
      </c>
      <c r="EB54">
        <v>2.132347777777778</v>
      </c>
      <c r="EC54">
        <v>18.64854444444444</v>
      </c>
      <c r="ED54">
        <v>18.46291111111111</v>
      </c>
      <c r="EE54">
        <v>0.00500078</v>
      </c>
      <c r="EF54">
        <v>0</v>
      </c>
      <c r="EG54">
        <v>0</v>
      </c>
      <c r="EH54">
        <v>0</v>
      </c>
      <c r="EI54">
        <v>914.4444444444445</v>
      </c>
      <c r="EJ54">
        <v>0.00500078</v>
      </c>
      <c r="EK54">
        <v>-11.6</v>
      </c>
      <c r="EL54">
        <v>0.1444444444444444</v>
      </c>
      <c r="EM54">
        <v>35.743</v>
      </c>
      <c r="EN54">
        <v>40.78455555555556</v>
      </c>
      <c r="EO54">
        <v>37.65944444444445</v>
      </c>
      <c r="EP54">
        <v>41.44422222222222</v>
      </c>
      <c r="EQ54">
        <v>37.84</v>
      </c>
      <c r="ER54">
        <v>0</v>
      </c>
      <c r="ES54">
        <v>0</v>
      </c>
      <c r="ET54">
        <v>0</v>
      </c>
      <c r="EU54">
        <v>1759444006.5</v>
      </c>
      <c r="EV54">
        <v>0</v>
      </c>
      <c r="EW54">
        <v>917.3559999999999</v>
      </c>
      <c r="EX54">
        <v>-27.16923113551632</v>
      </c>
      <c r="EY54">
        <v>45.00000009781282</v>
      </c>
      <c r="EZ54">
        <v>-14.66</v>
      </c>
      <c r="FA54">
        <v>15</v>
      </c>
      <c r="FB54">
        <v>0</v>
      </c>
      <c r="FC54" t="s">
        <v>422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2.05572125</v>
      </c>
      <c r="FP54">
        <v>0.001032607879921306</v>
      </c>
      <c r="FQ54">
        <v>0.05015768775509397</v>
      </c>
      <c r="FR54">
        <v>1</v>
      </c>
      <c r="FS54">
        <v>918.4823529411764</v>
      </c>
      <c r="FT54">
        <v>-15.63941957764757</v>
      </c>
      <c r="FU54">
        <v>6.79166749810709</v>
      </c>
      <c r="FV54">
        <v>0</v>
      </c>
      <c r="FW54">
        <v>0.2459242</v>
      </c>
      <c r="FX54">
        <v>0.2549317148217634</v>
      </c>
      <c r="FY54">
        <v>0.02513836088749622</v>
      </c>
      <c r="FZ54">
        <v>0</v>
      </c>
      <c r="GA54">
        <v>1</v>
      </c>
      <c r="GB54">
        <v>3</v>
      </c>
      <c r="GC54" t="s">
        <v>472</v>
      </c>
      <c r="GD54">
        <v>3.10972</v>
      </c>
      <c r="GE54">
        <v>2.72548</v>
      </c>
      <c r="GF54">
        <v>0.0883748</v>
      </c>
      <c r="GG54">
        <v>0.0881093</v>
      </c>
      <c r="GH54">
        <v>0.107628</v>
      </c>
      <c r="GI54">
        <v>0.107797</v>
      </c>
      <c r="GJ54">
        <v>23799.7</v>
      </c>
      <c r="GK54">
        <v>21609.2</v>
      </c>
      <c r="GL54">
        <v>26667.2</v>
      </c>
      <c r="GM54">
        <v>23908.9</v>
      </c>
      <c r="GN54">
        <v>38036.8</v>
      </c>
      <c r="GO54">
        <v>31482.5</v>
      </c>
      <c r="GP54">
        <v>46555.3</v>
      </c>
      <c r="GQ54">
        <v>37812.2</v>
      </c>
      <c r="GR54">
        <v>1.87593</v>
      </c>
      <c r="GS54">
        <v>1.8399</v>
      </c>
      <c r="GT54">
        <v>0.0915378</v>
      </c>
      <c r="GU54">
        <v>0</v>
      </c>
      <c r="GV54">
        <v>28.5189</v>
      </c>
      <c r="GW54">
        <v>999.9</v>
      </c>
      <c r="GX54">
        <v>55.1</v>
      </c>
      <c r="GY54">
        <v>31.4</v>
      </c>
      <c r="GZ54">
        <v>28.0483</v>
      </c>
      <c r="HA54">
        <v>61.1242</v>
      </c>
      <c r="HB54">
        <v>20.1162</v>
      </c>
      <c r="HC54">
        <v>1</v>
      </c>
      <c r="HD54">
        <v>0.151913</v>
      </c>
      <c r="HE54">
        <v>-1.23038</v>
      </c>
      <c r="HF54">
        <v>20.2962</v>
      </c>
      <c r="HG54">
        <v>5.22193</v>
      </c>
      <c r="HH54">
        <v>11.98</v>
      </c>
      <c r="HI54">
        <v>4.9653</v>
      </c>
      <c r="HJ54">
        <v>3.276</v>
      </c>
      <c r="HK54">
        <v>9999</v>
      </c>
      <c r="HL54">
        <v>9999</v>
      </c>
      <c r="HM54">
        <v>9999</v>
      </c>
      <c r="HN54">
        <v>999.9</v>
      </c>
      <c r="HO54">
        <v>1.86392</v>
      </c>
      <c r="HP54">
        <v>1.86005</v>
      </c>
      <c r="HQ54">
        <v>1.85837</v>
      </c>
      <c r="HR54">
        <v>1.85974</v>
      </c>
      <c r="HS54">
        <v>1.85984</v>
      </c>
      <c r="HT54">
        <v>1.85837</v>
      </c>
      <c r="HU54">
        <v>1.85742</v>
      </c>
      <c r="HV54">
        <v>1.85234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0.14</v>
      </c>
      <c r="IK54">
        <v>0.1994</v>
      </c>
      <c r="IL54">
        <v>-0.1360985568196757</v>
      </c>
      <c r="IM54">
        <v>-7.622669020728938E-05</v>
      </c>
      <c r="IN54">
        <v>1.997587697790213E-06</v>
      </c>
      <c r="IO54">
        <v>-6.386400217424105E-10</v>
      </c>
      <c r="IP54">
        <v>-0.04665965038472326</v>
      </c>
      <c r="IQ54">
        <v>-0.003171218201209161</v>
      </c>
      <c r="IR54">
        <v>0.0006675158173569129</v>
      </c>
      <c r="IS54">
        <v>-3.863812216105944E-06</v>
      </c>
      <c r="IT54">
        <v>2</v>
      </c>
      <c r="IU54">
        <v>1987</v>
      </c>
      <c r="IV54">
        <v>1</v>
      </c>
      <c r="IW54">
        <v>26</v>
      </c>
      <c r="IX54">
        <v>29324066.8</v>
      </c>
      <c r="IY54">
        <v>29324066.8</v>
      </c>
      <c r="IZ54">
        <v>1.12183</v>
      </c>
      <c r="JA54">
        <v>2.60864</v>
      </c>
      <c r="JB54">
        <v>1.49658</v>
      </c>
      <c r="JC54">
        <v>2.34375</v>
      </c>
      <c r="JD54">
        <v>1.54907</v>
      </c>
      <c r="JE54">
        <v>2.45972</v>
      </c>
      <c r="JF54">
        <v>35.1978</v>
      </c>
      <c r="JG54">
        <v>24.2013</v>
      </c>
      <c r="JH54">
        <v>18</v>
      </c>
      <c r="JI54">
        <v>484.948</v>
      </c>
      <c r="JJ54">
        <v>490.928</v>
      </c>
      <c r="JK54">
        <v>30.6142</v>
      </c>
      <c r="JL54">
        <v>29.2431</v>
      </c>
      <c r="JM54">
        <v>30</v>
      </c>
      <c r="JN54">
        <v>29.4826</v>
      </c>
      <c r="JO54">
        <v>29.4836</v>
      </c>
      <c r="JP54">
        <v>22.5583</v>
      </c>
      <c r="JQ54">
        <v>18.4594</v>
      </c>
      <c r="JR54">
        <v>5.34141</v>
      </c>
      <c r="JS54">
        <v>30.5988</v>
      </c>
      <c r="JT54">
        <v>420</v>
      </c>
      <c r="JU54">
        <v>23.4532</v>
      </c>
      <c r="JV54">
        <v>101.799</v>
      </c>
      <c r="JW54">
        <v>91.2021</v>
      </c>
    </row>
    <row r="55" spans="1:283">
      <c r="A55">
        <v>37</v>
      </c>
      <c r="B55">
        <v>1759444009.1</v>
      </c>
      <c r="C55">
        <v>354.5</v>
      </c>
      <c r="D55" t="s">
        <v>499</v>
      </c>
      <c r="E55" t="s">
        <v>500</v>
      </c>
      <c r="F55">
        <v>5</v>
      </c>
      <c r="G55" t="s">
        <v>419</v>
      </c>
      <c r="H55">
        <v>1759444006.1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0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6</v>
      </c>
      <c r="CZ55">
        <v>0.5</v>
      </c>
      <c r="DA55" t="s">
        <v>421</v>
      </c>
      <c r="DB55">
        <v>2</v>
      </c>
      <c r="DC55">
        <v>1759444006.1</v>
      </c>
      <c r="DD55">
        <v>422.0465555555556</v>
      </c>
      <c r="DE55">
        <v>419.9483333333333</v>
      </c>
      <c r="DF55">
        <v>23.79481111111111</v>
      </c>
      <c r="DG55">
        <v>23.51551111111111</v>
      </c>
      <c r="DH55">
        <v>421.9071111111111</v>
      </c>
      <c r="DI55">
        <v>23.59542222222222</v>
      </c>
      <c r="DJ55">
        <v>500.0133333333333</v>
      </c>
      <c r="DK55">
        <v>90.66554444444444</v>
      </c>
      <c r="DL55">
        <v>0.03386206666666666</v>
      </c>
      <c r="DM55">
        <v>30.22553333333333</v>
      </c>
      <c r="DN55">
        <v>30.01432222222222</v>
      </c>
      <c r="DO55">
        <v>999.9000000000001</v>
      </c>
      <c r="DP55">
        <v>0</v>
      </c>
      <c r="DQ55">
        <v>0</v>
      </c>
      <c r="DR55">
        <v>9999.450000000001</v>
      </c>
      <c r="DS55">
        <v>0</v>
      </c>
      <c r="DT55">
        <v>3.70356</v>
      </c>
      <c r="DU55">
        <v>2.09839</v>
      </c>
      <c r="DV55">
        <v>432.3338888888889</v>
      </c>
      <c r="DW55">
        <v>430.0613333333333</v>
      </c>
      <c r="DX55">
        <v>0.279308</v>
      </c>
      <c r="DY55">
        <v>419.9483333333333</v>
      </c>
      <c r="DZ55">
        <v>23.51551111111111</v>
      </c>
      <c r="EA55">
        <v>2.15737</v>
      </c>
      <c r="EB55">
        <v>2.132046666666667</v>
      </c>
      <c r="EC55">
        <v>18.64922222222222</v>
      </c>
      <c r="ED55">
        <v>18.46065555555556</v>
      </c>
      <c r="EE55">
        <v>0.00500078</v>
      </c>
      <c r="EF55">
        <v>0</v>
      </c>
      <c r="EG55">
        <v>0</v>
      </c>
      <c r="EH55">
        <v>0</v>
      </c>
      <c r="EI55">
        <v>914.8888888888889</v>
      </c>
      <c r="EJ55">
        <v>0.00500078</v>
      </c>
      <c r="EK55">
        <v>-10.94444444444444</v>
      </c>
      <c r="EL55">
        <v>-0.03333333333333334</v>
      </c>
      <c r="EM55">
        <v>35.743</v>
      </c>
      <c r="EN55">
        <v>40.82622222222223</v>
      </c>
      <c r="EO55">
        <v>37.69411111111111</v>
      </c>
      <c r="EP55">
        <v>41.45099999999999</v>
      </c>
      <c r="EQ55">
        <v>37.86088888888889</v>
      </c>
      <c r="ER55">
        <v>0</v>
      </c>
      <c r="ES55">
        <v>0</v>
      </c>
      <c r="ET55">
        <v>0</v>
      </c>
      <c r="EU55">
        <v>1759444008.9</v>
      </c>
      <c r="EV55">
        <v>0</v>
      </c>
      <c r="EW55">
        <v>917.5319999999999</v>
      </c>
      <c r="EX55">
        <v>-30.60000028915571</v>
      </c>
      <c r="EY55">
        <v>44.47692301249828</v>
      </c>
      <c r="EZ55">
        <v>-13.496</v>
      </c>
      <c r="FA55">
        <v>15</v>
      </c>
      <c r="FB55">
        <v>0</v>
      </c>
      <c r="FC55" t="s">
        <v>422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2.051348292682927</v>
      </c>
      <c r="FP55">
        <v>0.1682439721254375</v>
      </c>
      <c r="FQ55">
        <v>0.04483157744391181</v>
      </c>
      <c r="FR55">
        <v>1</v>
      </c>
      <c r="FS55">
        <v>917.9058823529411</v>
      </c>
      <c r="FT55">
        <v>-17.48815913060461</v>
      </c>
      <c r="FU55">
        <v>6.936770785267128</v>
      </c>
      <c r="FV55">
        <v>0</v>
      </c>
      <c r="FW55">
        <v>0.2538617073170731</v>
      </c>
      <c r="FX55">
        <v>0.2384720696864111</v>
      </c>
      <c r="FY55">
        <v>0.0242256466653289</v>
      </c>
      <c r="FZ55">
        <v>0</v>
      </c>
      <c r="GA55">
        <v>1</v>
      </c>
      <c r="GB55">
        <v>3</v>
      </c>
      <c r="GC55" t="s">
        <v>472</v>
      </c>
      <c r="GD55">
        <v>3.10969</v>
      </c>
      <c r="GE55">
        <v>2.72542</v>
      </c>
      <c r="GF55">
        <v>0.0883703</v>
      </c>
      <c r="GG55">
        <v>0.0881082</v>
      </c>
      <c r="GH55">
        <v>0.107627</v>
      </c>
      <c r="GI55">
        <v>0.107788</v>
      </c>
      <c r="GJ55">
        <v>23799.8</v>
      </c>
      <c r="GK55">
        <v>21609.2</v>
      </c>
      <c r="GL55">
        <v>26667.2</v>
      </c>
      <c r="GM55">
        <v>23908.9</v>
      </c>
      <c r="GN55">
        <v>38036.9</v>
      </c>
      <c r="GO55">
        <v>31482.7</v>
      </c>
      <c r="GP55">
        <v>46555.4</v>
      </c>
      <c r="GQ55">
        <v>37812</v>
      </c>
      <c r="GR55">
        <v>1.8758</v>
      </c>
      <c r="GS55">
        <v>1.83995</v>
      </c>
      <c r="GT55">
        <v>0.091888</v>
      </c>
      <c r="GU55">
        <v>0</v>
      </c>
      <c r="GV55">
        <v>28.5189</v>
      </c>
      <c r="GW55">
        <v>999.9</v>
      </c>
      <c r="GX55">
        <v>55</v>
      </c>
      <c r="GY55">
        <v>31.4</v>
      </c>
      <c r="GZ55">
        <v>27.9976</v>
      </c>
      <c r="HA55">
        <v>61.1343</v>
      </c>
      <c r="HB55">
        <v>20.1322</v>
      </c>
      <c r="HC55">
        <v>1</v>
      </c>
      <c r="HD55">
        <v>0.151898</v>
      </c>
      <c r="HE55">
        <v>-1.21273</v>
      </c>
      <c r="HF55">
        <v>20.2963</v>
      </c>
      <c r="HG55">
        <v>5.22193</v>
      </c>
      <c r="HH55">
        <v>11.98</v>
      </c>
      <c r="HI55">
        <v>4.9652</v>
      </c>
      <c r="HJ55">
        <v>3.276</v>
      </c>
      <c r="HK55">
        <v>9999</v>
      </c>
      <c r="HL55">
        <v>9999</v>
      </c>
      <c r="HM55">
        <v>9999</v>
      </c>
      <c r="HN55">
        <v>999.9</v>
      </c>
      <c r="HO55">
        <v>1.8639</v>
      </c>
      <c r="HP55">
        <v>1.86005</v>
      </c>
      <c r="HQ55">
        <v>1.85837</v>
      </c>
      <c r="HR55">
        <v>1.85974</v>
      </c>
      <c r="HS55">
        <v>1.85982</v>
      </c>
      <c r="HT55">
        <v>1.85836</v>
      </c>
      <c r="HU55">
        <v>1.85742</v>
      </c>
      <c r="HV55">
        <v>1.85233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0.139</v>
      </c>
      <c r="IK55">
        <v>0.1994</v>
      </c>
      <c r="IL55">
        <v>-0.1360985568196757</v>
      </c>
      <c r="IM55">
        <v>-7.622669020728938E-05</v>
      </c>
      <c r="IN55">
        <v>1.997587697790213E-06</v>
      </c>
      <c r="IO55">
        <v>-6.386400217424105E-10</v>
      </c>
      <c r="IP55">
        <v>-0.04665965038472326</v>
      </c>
      <c r="IQ55">
        <v>-0.003171218201209161</v>
      </c>
      <c r="IR55">
        <v>0.0006675158173569129</v>
      </c>
      <c r="IS55">
        <v>-3.863812216105944E-06</v>
      </c>
      <c r="IT55">
        <v>2</v>
      </c>
      <c r="IU55">
        <v>1987</v>
      </c>
      <c r="IV55">
        <v>1</v>
      </c>
      <c r="IW55">
        <v>26</v>
      </c>
      <c r="IX55">
        <v>29324066.8</v>
      </c>
      <c r="IY55">
        <v>29324066.8</v>
      </c>
      <c r="IZ55">
        <v>1.12183</v>
      </c>
      <c r="JA55">
        <v>2.60986</v>
      </c>
      <c r="JB55">
        <v>1.49658</v>
      </c>
      <c r="JC55">
        <v>2.34375</v>
      </c>
      <c r="JD55">
        <v>1.54907</v>
      </c>
      <c r="JE55">
        <v>2.40479</v>
      </c>
      <c r="JF55">
        <v>35.1978</v>
      </c>
      <c r="JG55">
        <v>24.2013</v>
      </c>
      <c r="JH55">
        <v>18</v>
      </c>
      <c r="JI55">
        <v>484.865</v>
      </c>
      <c r="JJ55">
        <v>490.961</v>
      </c>
      <c r="JK55">
        <v>30.6098</v>
      </c>
      <c r="JL55">
        <v>29.2418</v>
      </c>
      <c r="JM55">
        <v>30</v>
      </c>
      <c r="JN55">
        <v>29.4813</v>
      </c>
      <c r="JO55">
        <v>29.4836</v>
      </c>
      <c r="JP55">
        <v>22.558</v>
      </c>
      <c r="JQ55">
        <v>18.4594</v>
      </c>
      <c r="JR55">
        <v>5.34141</v>
      </c>
      <c r="JS55">
        <v>30.5988</v>
      </c>
      <c r="JT55">
        <v>420</v>
      </c>
      <c r="JU55">
        <v>23.4498</v>
      </c>
      <c r="JV55">
        <v>101.799</v>
      </c>
      <c r="JW55">
        <v>91.20189999999999</v>
      </c>
    </row>
    <row r="56" spans="1:283">
      <c r="A56">
        <v>38</v>
      </c>
      <c r="B56">
        <v>1759444011.1</v>
      </c>
      <c r="C56">
        <v>356.5</v>
      </c>
      <c r="D56" t="s">
        <v>501</v>
      </c>
      <c r="E56" t="s">
        <v>502</v>
      </c>
      <c r="F56">
        <v>5</v>
      </c>
      <c r="G56" t="s">
        <v>419</v>
      </c>
      <c r="H56">
        <v>1759444008.1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0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6</v>
      </c>
      <c r="CZ56">
        <v>0.5</v>
      </c>
      <c r="DA56" t="s">
        <v>421</v>
      </c>
      <c r="DB56">
        <v>2</v>
      </c>
      <c r="DC56">
        <v>1759444008.1</v>
      </c>
      <c r="DD56">
        <v>422.0318888888888</v>
      </c>
      <c r="DE56">
        <v>419.9624444444444</v>
      </c>
      <c r="DF56">
        <v>23.79551111111111</v>
      </c>
      <c r="DG56">
        <v>23.51271111111111</v>
      </c>
      <c r="DH56">
        <v>421.8926666666666</v>
      </c>
      <c r="DI56">
        <v>23.59611111111111</v>
      </c>
      <c r="DJ56">
        <v>500.0057777777777</v>
      </c>
      <c r="DK56">
        <v>90.66441111111111</v>
      </c>
      <c r="DL56">
        <v>0.03378616666666667</v>
      </c>
      <c r="DM56">
        <v>30.22616666666667</v>
      </c>
      <c r="DN56">
        <v>30.01486666666667</v>
      </c>
      <c r="DO56">
        <v>999.9000000000001</v>
      </c>
      <c r="DP56">
        <v>0</v>
      </c>
      <c r="DQ56">
        <v>0</v>
      </c>
      <c r="DR56">
        <v>10000.7</v>
      </c>
      <c r="DS56">
        <v>0</v>
      </c>
      <c r="DT56">
        <v>3.70356</v>
      </c>
      <c r="DU56">
        <v>2.069671111111111</v>
      </c>
      <c r="DV56">
        <v>432.3193333333334</v>
      </c>
      <c r="DW56">
        <v>430.0745555555555</v>
      </c>
      <c r="DX56">
        <v>0.2827968888888889</v>
      </c>
      <c r="DY56">
        <v>419.9624444444444</v>
      </c>
      <c r="DZ56">
        <v>23.51271111111111</v>
      </c>
      <c r="EA56">
        <v>2.157405555555556</v>
      </c>
      <c r="EB56">
        <v>2.131766666666667</v>
      </c>
      <c r="EC56">
        <v>18.6495</v>
      </c>
      <c r="ED56">
        <v>18.45855555555556</v>
      </c>
      <c r="EE56">
        <v>0.00500078</v>
      </c>
      <c r="EF56">
        <v>0</v>
      </c>
      <c r="EG56">
        <v>0</v>
      </c>
      <c r="EH56">
        <v>0</v>
      </c>
      <c r="EI56">
        <v>915.4555555555554</v>
      </c>
      <c r="EJ56">
        <v>0.00500078</v>
      </c>
      <c r="EK56">
        <v>-11.82222222222222</v>
      </c>
      <c r="EL56">
        <v>-0.3555555555555556</v>
      </c>
      <c r="EM56">
        <v>35.76377777777778</v>
      </c>
      <c r="EN56">
        <v>40.854</v>
      </c>
      <c r="EO56">
        <v>37.715</v>
      </c>
      <c r="EP56">
        <v>41.48577777777777</v>
      </c>
      <c r="EQ56">
        <v>37.88866666666667</v>
      </c>
      <c r="ER56">
        <v>0</v>
      </c>
      <c r="ES56">
        <v>0</v>
      </c>
      <c r="ET56">
        <v>0</v>
      </c>
      <c r="EU56">
        <v>1759444010.7</v>
      </c>
      <c r="EV56">
        <v>0</v>
      </c>
      <c r="EW56">
        <v>916.9346153846153</v>
      </c>
      <c r="EX56">
        <v>-12.6871796486047</v>
      </c>
      <c r="EY56">
        <v>19.19316246158021</v>
      </c>
      <c r="EZ56">
        <v>-13.29230769230769</v>
      </c>
      <c r="FA56">
        <v>15</v>
      </c>
      <c r="FB56">
        <v>0</v>
      </c>
      <c r="FC56" t="s">
        <v>422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2.0504445</v>
      </c>
      <c r="FP56">
        <v>0.195314521575984</v>
      </c>
      <c r="FQ56">
        <v>0.04453933115517119</v>
      </c>
      <c r="FR56">
        <v>1</v>
      </c>
      <c r="FS56">
        <v>917.6323529411764</v>
      </c>
      <c r="FT56">
        <v>-19.22536309696969</v>
      </c>
      <c r="FU56">
        <v>6.978231723945508</v>
      </c>
      <c r="FV56">
        <v>0</v>
      </c>
      <c r="FW56">
        <v>0.26082705</v>
      </c>
      <c r="FX56">
        <v>0.2040979136960598</v>
      </c>
      <c r="FY56">
        <v>0.02030072741055108</v>
      </c>
      <c r="FZ56">
        <v>0</v>
      </c>
      <c r="GA56">
        <v>1</v>
      </c>
      <c r="GB56">
        <v>3</v>
      </c>
      <c r="GC56" t="s">
        <v>472</v>
      </c>
      <c r="GD56">
        <v>3.10966</v>
      </c>
      <c r="GE56">
        <v>2.72537</v>
      </c>
      <c r="GF56">
        <v>0.0883753</v>
      </c>
      <c r="GG56">
        <v>0.0881224</v>
      </c>
      <c r="GH56">
        <v>0.107627</v>
      </c>
      <c r="GI56">
        <v>0.107783</v>
      </c>
      <c r="GJ56">
        <v>23799.6</v>
      </c>
      <c r="GK56">
        <v>21609</v>
      </c>
      <c r="GL56">
        <v>26667.2</v>
      </c>
      <c r="GM56">
        <v>23909</v>
      </c>
      <c r="GN56">
        <v>38036.8</v>
      </c>
      <c r="GO56">
        <v>31482.7</v>
      </c>
      <c r="GP56">
        <v>46555.2</v>
      </c>
      <c r="GQ56">
        <v>37811.8</v>
      </c>
      <c r="GR56">
        <v>1.87582</v>
      </c>
      <c r="GS56">
        <v>1.83995</v>
      </c>
      <c r="GT56">
        <v>0.0924841</v>
      </c>
      <c r="GU56">
        <v>0</v>
      </c>
      <c r="GV56">
        <v>28.5189</v>
      </c>
      <c r="GW56">
        <v>999.9</v>
      </c>
      <c r="GX56">
        <v>55</v>
      </c>
      <c r="GY56">
        <v>31.4</v>
      </c>
      <c r="GZ56">
        <v>27.9972</v>
      </c>
      <c r="HA56">
        <v>61.2343</v>
      </c>
      <c r="HB56">
        <v>20.2604</v>
      </c>
      <c r="HC56">
        <v>1</v>
      </c>
      <c r="HD56">
        <v>0.151908</v>
      </c>
      <c r="HE56">
        <v>-1.19901</v>
      </c>
      <c r="HF56">
        <v>20.2965</v>
      </c>
      <c r="HG56">
        <v>5.22163</v>
      </c>
      <c r="HH56">
        <v>11.98</v>
      </c>
      <c r="HI56">
        <v>4.96515</v>
      </c>
      <c r="HJ56">
        <v>3.276</v>
      </c>
      <c r="HK56">
        <v>9999</v>
      </c>
      <c r="HL56">
        <v>9999</v>
      </c>
      <c r="HM56">
        <v>9999</v>
      </c>
      <c r="HN56">
        <v>999.9</v>
      </c>
      <c r="HO56">
        <v>1.86391</v>
      </c>
      <c r="HP56">
        <v>1.86005</v>
      </c>
      <c r="HQ56">
        <v>1.85837</v>
      </c>
      <c r="HR56">
        <v>1.85974</v>
      </c>
      <c r="HS56">
        <v>1.85983</v>
      </c>
      <c r="HT56">
        <v>1.85836</v>
      </c>
      <c r="HU56">
        <v>1.85742</v>
      </c>
      <c r="HV56">
        <v>1.85232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0.14</v>
      </c>
      <c r="IK56">
        <v>0.1994</v>
      </c>
      <c r="IL56">
        <v>-0.1360985568196757</v>
      </c>
      <c r="IM56">
        <v>-7.622669020728938E-05</v>
      </c>
      <c r="IN56">
        <v>1.997587697790213E-06</v>
      </c>
      <c r="IO56">
        <v>-6.386400217424105E-10</v>
      </c>
      <c r="IP56">
        <v>-0.04665965038472326</v>
      </c>
      <c r="IQ56">
        <v>-0.003171218201209161</v>
      </c>
      <c r="IR56">
        <v>0.0006675158173569129</v>
      </c>
      <c r="IS56">
        <v>-3.863812216105944E-06</v>
      </c>
      <c r="IT56">
        <v>2</v>
      </c>
      <c r="IU56">
        <v>1987</v>
      </c>
      <c r="IV56">
        <v>1</v>
      </c>
      <c r="IW56">
        <v>26</v>
      </c>
      <c r="IX56">
        <v>29324066.9</v>
      </c>
      <c r="IY56">
        <v>29324066.9</v>
      </c>
      <c r="IZ56">
        <v>1.12183</v>
      </c>
      <c r="JA56">
        <v>2.62085</v>
      </c>
      <c r="JB56">
        <v>1.49658</v>
      </c>
      <c r="JC56">
        <v>2.34375</v>
      </c>
      <c r="JD56">
        <v>1.54907</v>
      </c>
      <c r="JE56">
        <v>2.36938</v>
      </c>
      <c r="JF56">
        <v>35.1978</v>
      </c>
      <c r="JG56">
        <v>24.1926</v>
      </c>
      <c r="JH56">
        <v>18</v>
      </c>
      <c r="JI56">
        <v>484.87</v>
      </c>
      <c r="JJ56">
        <v>490.957</v>
      </c>
      <c r="JK56">
        <v>30.6035</v>
      </c>
      <c r="JL56">
        <v>29.2413</v>
      </c>
      <c r="JM56">
        <v>30</v>
      </c>
      <c r="JN56">
        <v>29.4801</v>
      </c>
      <c r="JO56">
        <v>29.483</v>
      </c>
      <c r="JP56">
        <v>22.554</v>
      </c>
      <c r="JQ56">
        <v>18.4594</v>
      </c>
      <c r="JR56">
        <v>5.34141</v>
      </c>
      <c r="JS56">
        <v>30.5988</v>
      </c>
      <c r="JT56">
        <v>420</v>
      </c>
      <c r="JU56">
        <v>23.4511</v>
      </c>
      <c r="JV56">
        <v>101.798</v>
      </c>
      <c r="JW56">
        <v>91.20180000000001</v>
      </c>
    </row>
    <row r="57" spans="1:283">
      <c r="A57">
        <v>39</v>
      </c>
      <c r="B57">
        <v>1759444013.1</v>
      </c>
      <c r="C57">
        <v>358.5</v>
      </c>
      <c r="D57" t="s">
        <v>503</v>
      </c>
      <c r="E57" t="s">
        <v>504</v>
      </c>
      <c r="F57">
        <v>5</v>
      </c>
      <c r="G57" t="s">
        <v>419</v>
      </c>
      <c r="H57">
        <v>1759444010.1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0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6</v>
      </c>
      <c r="CZ57">
        <v>0.5</v>
      </c>
      <c r="DA57" t="s">
        <v>421</v>
      </c>
      <c r="DB57">
        <v>2</v>
      </c>
      <c r="DC57">
        <v>1759444010.1</v>
      </c>
      <c r="DD57">
        <v>422.0396666666667</v>
      </c>
      <c r="DE57">
        <v>420.004</v>
      </c>
      <c r="DF57">
        <v>23.79555555555556</v>
      </c>
      <c r="DG57">
        <v>23.51064444444444</v>
      </c>
      <c r="DH57">
        <v>421.9005555555556</v>
      </c>
      <c r="DI57">
        <v>23.59615555555555</v>
      </c>
      <c r="DJ57">
        <v>500.0131111111111</v>
      </c>
      <c r="DK57">
        <v>90.66378888888889</v>
      </c>
      <c r="DL57">
        <v>0.03379803333333334</v>
      </c>
      <c r="DM57">
        <v>30.22668888888889</v>
      </c>
      <c r="DN57">
        <v>30.01867777777778</v>
      </c>
      <c r="DO57">
        <v>999.9000000000001</v>
      </c>
      <c r="DP57">
        <v>0</v>
      </c>
      <c r="DQ57">
        <v>0</v>
      </c>
      <c r="DR57">
        <v>9995.005555555555</v>
      </c>
      <c r="DS57">
        <v>0</v>
      </c>
      <c r="DT57">
        <v>3.70356</v>
      </c>
      <c r="DU57">
        <v>2.035844444444445</v>
      </c>
      <c r="DV57">
        <v>432.3273333333333</v>
      </c>
      <c r="DW57">
        <v>430.1163333333333</v>
      </c>
      <c r="DX57">
        <v>0.2848864444444444</v>
      </c>
      <c r="DY57">
        <v>420.004</v>
      </c>
      <c r="DZ57">
        <v>23.51064444444444</v>
      </c>
      <c r="EA57">
        <v>2.157393333333333</v>
      </c>
      <c r="EB57">
        <v>2.131565555555555</v>
      </c>
      <c r="EC57">
        <v>18.6494</v>
      </c>
      <c r="ED57">
        <v>18.45704444444445</v>
      </c>
      <c r="EE57">
        <v>0.00500078</v>
      </c>
      <c r="EF57">
        <v>0</v>
      </c>
      <c r="EG57">
        <v>0</v>
      </c>
      <c r="EH57">
        <v>0</v>
      </c>
      <c r="EI57">
        <v>917.8888888888889</v>
      </c>
      <c r="EJ57">
        <v>0.00500078</v>
      </c>
      <c r="EK57">
        <v>-11.77777777777778</v>
      </c>
      <c r="EL57">
        <v>-0.7777777777777778</v>
      </c>
      <c r="EM57">
        <v>35.78444444444445</v>
      </c>
      <c r="EN57">
        <v>40.87466666666666</v>
      </c>
      <c r="EO57">
        <v>37.72900000000001</v>
      </c>
      <c r="EP57">
        <v>41.52066666666666</v>
      </c>
      <c r="EQ57">
        <v>37.90255555555556</v>
      </c>
      <c r="ER57">
        <v>0</v>
      </c>
      <c r="ES57">
        <v>0</v>
      </c>
      <c r="ET57">
        <v>0</v>
      </c>
      <c r="EU57">
        <v>1759444012.5</v>
      </c>
      <c r="EV57">
        <v>0</v>
      </c>
      <c r="EW57">
        <v>917.4520000000001</v>
      </c>
      <c r="EX57">
        <v>-6.500000006424046</v>
      </c>
      <c r="EY57">
        <v>4.17692314974185</v>
      </c>
      <c r="EZ57">
        <v>-12.144</v>
      </c>
      <c r="FA57">
        <v>15</v>
      </c>
      <c r="FB57">
        <v>0</v>
      </c>
      <c r="FC57" t="s">
        <v>422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2.047742439024391</v>
      </c>
      <c r="FP57">
        <v>0.03548571428571184</v>
      </c>
      <c r="FQ57">
        <v>0.04555316174834274</v>
      </c>
      <c r="FR57">
        <v>1</v>
      </c>
      <c r="FS57">
        <v>917.7705882352941</v>
      </c>
      <c r="FT57">
        <v>-7.129106350250246</v>
      </c>
      <c r="FU57">
        <v>6.900107817220925</v>
      </c>
      <c r="FV57">
        <v>0</v>
      </c>
      <c r="FW57">
        <v>0.2677726097560976</v>
      </c>
      <c r="FX57">
        <v>0.161574020905924</v>
      </c>
      <c r="FY57">
        <v>0.01657940888627943</v>
      </c>
      <c r="FZ57">
        <v>0</v>
      </c>
      <c r="GA57">
        <v>1</v>
      </c>
      <c r="GB57">
        <v>3</v>
      </c>
      <c r="GC57" t="s">
        <v>472</v>
      </c>
      <c r="GD57">
        <v>3.10945</v>
      </c>
      <c r="GE57">
        <v>2.72553</v>
      </c>
      <c r="GF57">
        <v>0.0883795</v>
      </c>
      <c r="GG57">
        <v>0.08812879999999999</v>
      </c>
      <c r="GH57">
        <v>0.107623</v>
      </c>
      <c r="GI57">
        <v>0.107779</v>
      </c>
      <c r="GJ57">
        <v>23799.6</v>
      </c>
      <c r="GK57">
        <v>21608.8</v>
      </c>
      <c r="GL57">
        <v>26667.2</v>
      </c>
      <c r="GM57">
        <v>23908.9</v>
      </c>
      <c r="GN57">
        <v>38036.9</v>
      </c>
      <c r="GO57">
        <v>31482.8</v>
      </c>
      <c r="GP57">
        <v>46555.2</v>
      </c>
      <c r="GQ57">
        <v>37811.8</v>
      </c>
      <c r="GR57">
        <v>1.8758</v>
      </c>
      <c r="GS57">
        <v>1.84015</v>
      </c>
      <c r="GT57">
        <v>0.09218229999999999</v>
      </c>
      <c r="GU57">
        <v>0</v>
      </c>
      <c r="GV57">
        <v>28.5189</v>
      </c>
      <c r="GW57">
        <v>999.9</v>
      </c>
      <c r="GX57">
        <v>55</v>
      </c>
      <c r="GY57">
        <v>31.4</v>
      </c>
      <c r="GZ57">
        <v>27.9979</v>
      </c>
      <c r="HA57">
        <v>61.2443</v>
      </c>
      <c r="HB57">
        <v>20.3846</v>
      </c>
      <c r="HC57">
        <v>1</v>
      </c>
      <c r="HD57">
        <v>0.151916</v>
      </c>
      <c r="HE57">
        <v>-1.20234</v>
      </c>
      <c r="HF57">
        <v>20.2965</v>
      </c>
      <c r="HG57">
        <v>5.22178</v>
      </c>
      <c r="HH57">
        <v>11.98</v>
      </c>
      <c r="HI57">
        <v>4.96525</v>
      </c>
      <c r="HJ57">
        <v>3.276</v>
      </c>
      <c r="HK57">
        <v>9999</v>
      </c>
      <c r="HL57">
        <v>9999</v>
      </c>
      <c r="HM57">
        <v>9999</v>
      </c>
      <c r="HN57">
        <v>999.9</v>
      </c>
      <c r="HO57">
        <v>1.86392</v>
      </c>
      <c r="HP57">
        <v>1.86005</v>
      </c>
      <c r="HQ57">
        <v>1.85837</v>
      </c>
      <c r="HR57">
        <v>1.85974</v>
      </c>
      <c r="HS57">
        <v>1.85982</v>
      </c>
      <c r="HT57">
        <v>1.85837</v>
      </c>
      <c r="HU57">
        <v>1.85743</v>
      </c>
      <c r="HV57">
        <v>1.85233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0.14</v>
      </c>
      <c r="IK57">
        <v>0.1994</v>
      </c>
      <c r="IL57">
        <v>-0.1360985568196757</v>
      </c>
      <c r="IM57">
        <v>-7.622669020728938E-05</v>
      </c>
      <c r="IN57">
        <v>1.997587697790213E-06</v>
      </c>
      <c r="IO57">
        <v>-6.386400217424105E-10</v>
      </c>
      <c r="IP57">
        <v>-0.04665965038472326</v>
      </c>
      <c r="IQ57">
        <v>-0.003171218201209161</v>
      </c>
      <c r="IR57">
        <v>0.0006675158173569129</v>
      </c>
      <c r="IS57">
        <v>-3.863812216105944E-06</v>
      </c>
      <c r="IT57">
        <v>2</v>
      </c>
      <c r="IU57">
        <v>1987</v>
      </c>
      <c r="IV57">
        <v>1</v>
      </c>
      <c r="IW57">
        <v>26</v>
      </c>
      <c r="IX57">
        <v>29324066.9</v>
      </c>
      <c r="IY57">
        <v>29324066.9</v>
      </c>
      <c r="IZ57">
        <v>1.12183</v>
      </c>
      <c r="JA57">
        <v>2.61963</v>
      </c>
      <c r="JB57">
        <v>1.49658</v>
      </c>
      <c r="JC57">
        <v>2.34253</v>
      </c>
      <c r="JD57">
        <v>1.54907</v>
      </c>
      <c r="JE57">
        <v>2.44385</v>
      </c>
      <c r="JF57">
        <v>35.1978</v>
      </c>
      <c r="JG57">
        <v>24.2013</v>
      </c>
      <c r="JH57">
        <v>18</v>
      </c>
      <c r="JI57">
        <v>484.856</v>
      </c>
      <c r="JJ57">
        <v>491.079</v>
      </c>
      <c r="JK57">
        <v>30.5971</v>
      </c>
      <c r="JL57">
        <v>29.2413</v>
      </c>
      <c r="JM57">
        <v>30</v>
      </c>
      <c r="JN57">
        <v>29.4801</v>
      </c>
      <c r="JO57">
        <v>29.4817</v>
      </c>
      <c r="JP57">
        <v>22.5538</v>
      </c>
      <c r="JQ57">
        <v>18.4594</v>
      </c>
      <c r="JR57">
        <v>5.34141</v>
      </c>
      <c r="JS57">
        <v>30.58</v>
      </c>
      <c r="JT57">
        <v>420</v>
      </c>
      <c r="JU57">
        <v>23.4458</v>
      </c>
      <c r="JV57">
        <v>101.798</v>
      </c>
      <c r="JW57">
        <v>91.2016</v>
      </c>
    </row>
    <row r="58" spans="1:283">
      <c r="A58">
        <v>40</v>
      </c>
      <c r="B58">
        <v>1759444015.1</v>
      </c>
      <c r="C58">
        <v>360.5</v>
      </c>
      <c r="D58" t="s">
        <v>505</v>
      </c>
      <c r="E58" t="s">
        <v>506</v>
      </c>
      <c r="F58">
        <v>5</v>
      </c>
      <c r="G58" t="s">
        <v>419</v>
      </c>
      <c r="H58">
        <v>1759444012.1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0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6</v>
      </c>
      <c r="CZ58">
        <v>0.5</v>
      </c>
      <c r="DA58" t="s">
        <v>421</v>
      </c>
      <c r="DB58">
        <v>2</v>
      </c>
      <c r="DC58">
        <v>1759444012.1</v>
      </c>
      <c r="DD58">
        <v>422.0587777777778</v>
      </c>
      <c r="DE58">
        <v>420.0298888888889</v>
      </c>
      <c r="DF58">
        <v>23.7947</v>
      </c>
      <c r="DG58">
        <v>23.50861111111111</v>
      </c>
      <c r="DH58">
        <v>421.9196666666667</v>
      </c>
      <c r="DI58">
        <v>23.59531111111111</v>
      </c>
      <c r="DJ58">
        <v>500.0014444444444</v>
      </c>
      <c r="DK58">
        <v>90.66394444444444</v>
      </c>
      <c r="DL58">
        <v>0.03389097777777778</v>
      </c>
      <c r="DM58">
        <v>30.22698888888889</v>
      </c>
      <c r="DN58">
        <v>30.02042222222222</v>
      </c>
      <c r="DO58">
        <v>999.9000000000001</v>
      </c>
      <c r="DP58">
        <v>0</v>
      </c>
      <c r="DQ58">
        <v>0</v>
      </c>
      <c r="DR58">
        <v>9989.311111111112</v>
      </c>
      <c r="DS58">
        <v>0</v>
      </c>
      <c r="DT58">
        <v>3.70356</v>
      </c>
      <c r="DU58">
        <v>2.028961111111111</v>
      </c>
      <c r="DV58">
        <v>432.3464444444444</v>
      </c>
      <c r="DW58">
        <v>430.1417777777778</v>
      </c>
      <c r="DX58">
        <v>0.2860788888888888</v>
      </c>
      <c r="DY58">
        <v>420.0298888888889</v>
      </c>
      <c r="DZ58">
        <v>23.50861111111111</v>
      </c>
      <c r="EA58">
        <v>2.157318888888889</v>
      </c>
      <c r="EB58">
        <v>2.131384444444445</v>
      </c>
      <c r="EC58">
        <v>18.64884444444445</v>
      </c>
      <c r="ED58">
        <v>18.45567777777778</v>
      </c>
      <c r="EE58">
        <v>0.00500078</v>
      </c>
      <c r="EF58">
        <v>0</v>
      </c>
      <c r="EG58">
        <v>0</v>
      </c>
      <c r="EH58">
        <v>0</v>
      </c>
      <c r="EI58">
        <v>920.2888888888889</v>
      </c>
      <c r="EJ58">
        <v>0.00500078</v>
      </c>
      <c r="EK58">
        <v>-15.01111111111111</v>
      </c>
      <c r="EL58">
        <v>-0.9777777777777779</v>
      </c>
      <c r="EM58">
        <v>35.80511111111111</v>
      </c>
      <c r="EN58">
        <v>40.88855555555555</v>
      </c>
      <c r="EO58">
        <v>37.736</v>
      </c>
      <c r="EP58">
        <v>41.58322222222223</v>
      </c>
      <c r="EQ58">
        <v>37.92333333333332</v>
      </c>
      <c r="ER58">
        <v>0</v>
      </c>
      <c r="ES58">
        <v>0</v>
      </c>
      <c r="ET58">
        <v>0</v>
      </c>
      <c r="EU58">
        <v>1759444014.9</v>
      </c>
      <c r="EV58">
        <v>0</v>
      </c>
      <c r="EW58">
        <v>917.852</v>
      </c>
      <c r="EX58">
        <v>23.71538441574166</v>
      </c>
      <c r="EY58">
        <v>-22.03846127180426</v>
      </c>
      <c r="EZ58">
        <v>-12.356</v>
      </c>
      <c r="FA58">
        <v>15</v>
      </c>
      <c r="FB58">
        <v>0</v>
      </c>
      <c r="FC58" t="s">
        <v>422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2.04387775</v>
      </c>
      <c r="FP58">
        <v>0.01916746716697705</v>
      </c>
      <c r="FQ58">
        <v>0.04639550713633275</v>
      </c>
      <c r="FR58">
        <v>1</v>
      </c>
      <c r="FS58">
        <v>918.035294117647</v>
      </c>
      <c r="FT58">
        <v>2.640183268082525</v>
      </c>
      <c r="FU58">
        <v>7.313600640263282</v>
      </c>
      <c r="FV58">
        <v>0</v>
      </c>
      <c r="FW58">
        <v>0.272542125</v>
      </c>
      <c r="FX58">
        <v>0.1292402814258912</v>
      </c>
      <c r="FY58">
        <v>0.01293891780093587</v>
      </c>
      <c r="FZ58">
        <v>0</v>
      </c>
      <c r="GA58">
        <v>1</v>
      </c>
      <c r="GB58">
        <v>3</v>
      </c>
      <c r="GC58" t="s">
        <v>472</v>
      </c>
      <c r="GD58">
        <v>3.10948</v>
      </c>
      <c r="GE58">
        <v>2.72568</v>
      </c>
      <c r="GF58">
        <v>0.0883782</v>
      </c>
      <c r="GG58">
        <v>0.0881107</v>
      </c>
      <c r="GH58">
        <v>0.107618</v>
      </c>
      <c r="GI58">
        <v>0.107768</v>
      </c>
      <c r="GJ58">
        <v>23799.6</v>
      </c>
      <c r="GK58">
        <v>21609</v>
      </c>
      <c r="GL58">
        <v>26667.2</v>
      </c>
      <c r="GM58">
        <v>23908.7</v>
      </c>
      <c r="GN58">
        <v>38037.3</v>
      </c>
      <c r="GO58">
        <v>31483.2</v>
      </c>
      <c r="GP58">
        <v>46555.4</v>
      </c>
      <c r="GQ58">
        <v>37811.7</v>
      </c>
      <c r="GR58">
        <v>1.87588</v>
      </c>
      <c r="GS58">
        <v>1.8401</v>
      </c>
      <c r="GT58">
        <v>0.0917129</v>
      </c>
      <c r="GU58">
        <v>0</v>
      </c>
      <c r="GV58">
        <v>28.5189</v>
      </c>
      <c r="GW58">
        <v>999.9</v>
      </c>
      <c r="GX58">
        <v>55</v>
      </c>
      <c r="GY58">
        <v>31.4</v>
      </c>
      <c r="GZ58">
        <v>27.9959</v>
      </c>
      <c r="HA58">
        <v>61.2243</v>
      </c>
      <c r="HB58">
        <v>20.2284</v>
      </c>
      <c r="HC58">
        <v>1</v>
      </c>
      <c r="HD58">
        <v>0.151883</v>
      </c>
      <c r="HE58">
        <v>-1.17888</v>
      </c>
      <c r="HF58">
        <v>20.2967</v>
      </c>
      <c r="HG58">
        <v>5.22193</v>
      </c>
      <c r="HH58">
        <v>11.98</v>
      </c>
      <c r="HI58">
        <v>4.9653</v>
      </c>
      <c r="HJ58">
        <v>3.276</v>
      </c>
      <c r="HK58">
        <v>9999</v>
      </c>
      <c r="HL58">
        <v>9999</v>
      </c>
      <c r="HM58">
        <v>9999</v>
      </c>
      <c r="HN58">
        <v>999.9</v>
      </c>
      <c r="HO58">
        <v>1.8639</v>
      </c>
      <c r="HP58">
        <v>1.86005</v>
      </c>
      <c r="HQ58">
        <v>1.85837</v>
      </c>
      <c r="HR58">
        <v>1.85974</v>
      </c>
      <c r="HS58">
        <v>1.85982</v>
      </c>
      <c r="HT58">
        <v>1.85837</v>
      </c>
      <c r="HU58">
        <v>1.85741</v>
      </c>
      <c r="HV58">
        <v>1.85232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0.139</v>
      </c>
      <c r="IK58">
        <v>0.1993</v>
      </c>
      <c r="IL58">
        <v>-0.1360985568196757</v>
      </c>
      <c r="IM58">
        <v>-7.622669020728938E-05</v>
      </c>
      <c r="IN58">
        <v>1.997587697790213E-06</v>
      </c>
      <c r="IO58">
        <v>-6.386400217424105E-10</v>
      </c>
      <c r="IP58">
        <v>-0.04665965038472326</v>
      </c>
      <c r="IQ58">
        <v>-0.003171218201209161</v>
      </c>
      <c r="IR58">
        <v>0.0006675158173569129</v>
      </c>
      <c r="IS58">
        <v>-3.863812216105944E-06</v>
      </c>
      <c r="IT58">
        <v>2</v>
      </c>
      <c r="IU58">
        <v>1987</v>
      </c>
      <c r="IV58">
        <v>1</v>
      </c>
      <c r="IW58">
        <v>26</v>
      </c>
      <c r="IX58">
        <v>29324066.9</v>
      </c>
      <c r="IY58">
        <v>29324066.9</v>
      </c>
      <c r="IZ58">
        <v>1.12183</v>
      </c>
      <c r="JA58">
        <v>2.60864</v>
      </c>
      <c r="JB58">
        <v>1.49658</v>
      </c>
      <c r="JC58">
        <v>2.34253</v>
      </c>
      <c r="JD58">
        <v>1.54907</v>
      </c>
      <c r="JE58">
        <v>2.49512</v>
      </c>
      <c r="JF58">
        <v>35.1978</v>
      </c>
      <c r="JG58">
        <v>24.2101</v>
      </c>
      <c r="JH58">
        <v>18</v>
      </c>
      <c r="JI58">
        <v>484.9</v>
      </c>
      <c r="JJ58">
        <v>491.04</v>
      </c>
      <c r="JK58">
        <v>30.591</v>
      </c>
      <c r="JL58">
        <v>29.2413</v>
      </c>
      <c r="JM58">
        <v>30</v>
      </c>
      <c r="JN58">
        <v>29.4801</v>
      </c>
      <c r="JO58">
        <v>29.4811</v>
      </c>
      <c r="JP58">
        <v>22.5588</v>
      </c>
      <c r="JQ58">
        <v>18.4594</v>
      </c>
      <c r="JR58">
        <v>5.34141</v>
      </c>
      <c r="JS58">
        <v>30.58</v>
      </c>
      <c r="JT58">
        <v>420</v>
      </c>
      <c r="JU58">
        <v>23.4466</v>
      </c>
      <c r="JV58">
        <v>101.799</v>
      </c>
      <c r="JW58">
        <v>91.2012</v>
      </c>
    </row>
    <row r="59" spans="1:283">
      <c r="A59">
        <v>41</v>
      </c>
      <c r="B59">
        <v>1759444017.1</v>
      </c>
      <c r="C59">
        <v>362.5</v>
      </c>
      <c r="D59" t="s">
        <v>507</v>
      </c>
      <c r="E59" t="s">
        <v>508</v>
      </c>
      <c r="F59">
        <v>5</v>
      </c>
      <c r="G59" t="s">
        <v>419</v>
      </c>
      <c r="H59">
        <v>1759444014.1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0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6</v>
      </c>
      <c r="CZ59">
        <v>0.5</v>
      </c>
      <c r="DA59" t="s">
        <v>421</v>
      </c>
      <c r="DB59">
        <v>2</v>
      </c>
      <c r="DC59">
        <v>1759444014.1</v>
      </c>
      <c r="DD59">
        <v>422.0606666666666</v>
      </c>
      <c r="DE59">
        <v>420.003</v>
      </c>
      <c r="DF59">
        <v>23.7933</v>
      </c>
      <c r="DG59">
        <v>23.50594444444444</v>
      </c>
      <c r="DH59">
        <v>421.9215555555555</v>
      </c>
      <c r="DI59">
        <v>23.59393333333333</v>
      </c>
      <c r="DJ59">
        <v>499.9436666666667</v>
      </c>
      <c r="DK59">
        <v>90.66481111111109</v>
      </c>
      <c r="DL59">
        <v>0.03407685555555556</v>
      </c>
      <c r="DM59">
        <v>30.22681111111111</v>
      </c>
      <c r="DN59">
        <v>30.01641111111111</v>
      </c>
      <c r="DO59">
        <v>999.9000000000001</v>
      </c>
      <c r="DP59">
        <v>0</v>
      </c>
      <c r="DQ59">
        <v>0</v>
      </c>
      <c r="DR59">
        <v>9986.457777777779</v>
      </c>
      <c r="DS59">
        <v>0</v>
      </c>
      <c r="DT59">
        <v>3.70356</v>
      </c>
      <c r="DU59">
        <v>2.057653333333333</v>
      </c>
      <c r="DV59">
        <v>432.3476666666667</v>
      </c>
      <c r="DW59">
        <v>430.1132222222222</v>
      </c>
      <c r="DX59">
        <v>0.2873498888888889</v>
      </c>
      <c r="DY59">
        <v>420.003</v>
      </c>
      <c r="DZ59">
        <v>23.50594444444444</v>
      </c>
      <c r="EA59">
        <v>2.157213333333333</v>
      </c>
      <c r="EB59">
        <v>2.131163333333333</v>
      </c>
      <c r="EC59">
        <v>18.64804444444444</v>
      </c>
      <c r="ED59">
        <v>18.45402222222222</v>
      </c>
      <c r="EE59">
        <v>0.00500078</v>
      </c>
      <c r="EF59">
        <v>0</v>
      </c>
      <c r="EG59">
        <v>0</v>
      </c>
      <c r="EH59">
        <v>0</v>
      </c>
      <c r="EI59">
        <v>924.4333333333333</v>
      </c>
      <c r="EJ59">
        <v>0.00500078</v>
      </c>
      <c r="EK59">
        <v>-16.7</v>
      </c>
      <c r="EL59">
        <v>-0.8666666666666667</v>
      </c>
      <c r="EM59">
        <v>35.82599999999999</v>
      </c>
      <c r="EN59">
        <v>40.92333333333333</v>
      </c>
      <c r="EO59">
        <v>37.743</v>
      </c>
      <c r="EP59">
        <v>41.63177777777778</v>
      </c>
      <c r="EQ59">
        <v>37.93722222222222</v>
      </c>
      <c r="ER59">
        <v>0</v>
      </c>
      <c r="ES59">
        <v>0</v>
      </c>
      <c r="ET59">
        <v>0</v>
      </c>
      <c r="EU59">
        <v>1759444016.7</v>
      </c>
      <c r="EV59">
        <v>0</v>
      </c>
      <c r="EW59">
        <v>918.3538461538462</v>
      </c>
      <c r="EX59">
        <v>58.59829056023034</v>
      </c>
      <c r="EY59">
        <v>-36.74188013499428</v>
      </c>
      <c r="EZ59">
        <v>-13.45769230769231</v>
      </c>
      <c r="FA59">
        <v>15</v>
      </c>
      <c r="FB59">
        <v>0</v>
      </c>
      <c r="FC59" t="s">
        <v>422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2.051760975609756</v>
      </c>
      <c r="FP59">
        <v>0.1665861324041804</v>
      </c>
      <c r="FQ59">
        <v>0.05037938601882276</v>
      </c>
      <c r="FR59">
        <v>1</v>
      </c>
      <c r="FS59">
        <v>918.6117647058824</v>
      </c>
      <c r="FT59">
        <v>15.46218487594774</v>
      </c>
      <c r="FU59">
        <v>6.970305280928701</v>
      </c>
      <c r="FV59">
        <v>0</v>
      </c>
      <c r="FW59">
        <v>0.2770322926829268</v>
      </c>
      <c r="FX59">
        <v>0.1013214982578402</v>
      </c>
      <c r="FY59">
        <v>0.01039458396319907</v>
      </c>
      <c r="FZ59">
        <v>0</v>
      </c>
      <c r="GA59">
        <v>1</v>
      </c>
      <c r="GB59">
        <v>3</v>
      </c>
      <c r="GC59" t="s">
        <v>472</v>
      </c>
      <c r="GD59">
        <v>3.10968</v>
      </c>
      <c r="GE59">
        <v>2.72591</v>
      </c>
      <c r="GF59">
        <v>0.08837689999999999</v>
      </c>
      <c r="GG59">
        <v>0.088105</v>
      </c>
      <c r="GH59">
        <v>0.107617</v>
      </c>
      <c r="GI59">
        <v>0.107758</v>
      </c>
      <c r="GJ59">
        <v>23799.6</v>
      </c>
      <c r="GK59">
        <v>21609.1</v>
      </c>
      <c r="GL59">
        <v>26667.2</v>
      </c>
      <c r="GM59">
        <v>23908.7</v>
      </c>
      <c r="GN59">
        <v>38037.3</v>
      </c>
      <c r="GO59">
        <v>31483.6</v>
      </c>
      <c r="GP59">
        <v>46555.4</v>
      </c>
      <c r="GQ59">
        <v>37811.8</v>
      </c>
      <c r="GR59">
        <v>1.87595</v>
      </c>
      <c r="GS59">
        <v>1.83993</v>
      </c>
      <c r="GT59">
        <v>0.0914074</v>
      </c>
      <c r="GU59">
        <v>0</v>
      </c>
      <c r="GV59">
        <v>28.5189</v>
      </c>
      <c r="GW59">
        <v>999.9</v>
      </c>
      <c r="GX59">
        <v>55</v>
      </c>
      <c r="GY59">
        <v>31.4</v>
      </c>
      <c r="GZ59">
        <v>27.9964</v>
      </c>
      <c r="HA59">
        <v>61.4443</v>
      </c>
      <c r="HB59">
        <v>20.1522</v>
      </c>
      <c r="HC59">
        <v>1</v>
      </c>
      <c r="HD59">
        <v>0.151829</v>
      </c>
      <c r="HE59">
        <v>-1.18312</v>
      </c>
      <c r="HF59">
        <v>20.2966</v>
      </c>
      <c r="HG59">
        <v>5.22148</v>
      </c>
      <c r="HH59">
        <v>11.98</v>
      </c>
      <c r="HI59">
        <v>4.9652</v>
      </c>
      <c r="HJ59">
        <v>3.276</v>
      </c>
      <c r="HK59">
        <v>9999</v>
      </c>
      <c r="HL59">
        <v>9999</v>
      </c>
      <c r="HM59">
        <v>9999</v>
      </c>
      <c r="HN59">
        <v>999.9</v>
      </c>
      <c r="HO59">
        <v>1.8639</v>
      </c>
      <c r="HP59">
        <v>1.86005</v>
      </c>
      <c r="HQ59">
        <v>1.85837</v>
      </c>
      <c r="HR59">
        <v>1.85974</v>
      </c>
      <c r="HS59">
        <v>1.85982</v>
      </c>
      <c r="HT59">
        <v>1.85836</v>
      </c>
      <c r="HU59">
        <v>1.8574</v>
      </c>
      <c r="HV59">
        <v>1.85235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0.139</v>
      </c>
      <c r="IK59">
        <v>0.1993</v>
      </c>
      <c r="IL59">
        <v>-0.1360985568196757</v>
      </c>
      <c r="IM59">
        <v>-7.622669020728938E-05</v>
      </c>
      <c r="IN59">
        <v>1.997587697790213E-06</v>
      </c>
      <c r="IO59">
        <v>-6.386400217424105E-10</v>
      </c>
      <c r="IP59">
        <v>-0.04665965038472326</v>
      </c>
      <c r="IQ59">
        <v>-0.003171218201209161</v>
      </c>
      <c r="IR59">
        <v>0.0006675158173569129</v>
      </c>
      <c r="IS59">
        <v>-3.863812216105944E-06</v>
      </c>
      <c r="IT59">
        <v>2</v>
      </c>
      <c r="IU59">
        <v>1987</v>
      </c>
      <c r="IV59">
        <v>1</v>
      </c>
      <c r="IW59">
        <v>26</v>
      </c>
      <c r="IX59">
        <v>29324067</v>
      </c>
      <c r="IY59">
        <v>29324067</v>
      </c>
      <c r="IZ59">
        <v>1.12183</v>
      </c>
      <c r="JA59">
        <v>2.60742</v>
      </c>
      <c r="JB59">
        <v>1.49658</v>
      </c>
      <c r="JC59">
        <v>2.34375</v>
      </c>
      <c r="JD59">
        <v>1.54907</v>
      </c>
      <c r="JE59">
        <v>2.47437</v>
      </c>
      <c r="JF59">
        <v>35.1978</v>
      </c>
      <c r="JG59">
        <v>24.2013</v>
      </c>
      <c r="JH59">
        <v>18</v>
      </c>
      <c r="JI59">
        <v>484.944</v>
      </c>
      <c r="JJ59">
        <v>490.924</v>
      </c>
      <c r="JK59">
        <v>30.5829</v>
      </c>
      <c r="JL59">
        <v>29.2406</v>
      </c>
      <c r="JM59">
        <v>29.9999</v>
      </c>
      <c r="JN59">
        <v>29.48</v>
      </c>
      <c r="JO59">
        <v>29.4811</v>
      </c>
      <c r="JP59">
        <v>22.5577</v>
      </c>
      <c r="JQ59">
        <v>18.4594</v>
      </c>
      <c r="JR59">
        <v>5.34141</v>
      </c>
      <c r="JS59">
        <v>30.5658</v>
      </c>
      <c r="JT59">
        <v>420</v>
      </c>
      <c r="JU59">
        <v>23.4441</v>
      </c>
      <c r="JV59">
        <v>101.799</v>
      </c>
      <c r="JW59">
        <v>91.2012</v>
      </c>
    </row>
    <row r="60" spans="1:283">
      <c r="A60">
        <v>42</v>
      </c>
      <c r="B60">
        <v>1759444019.1</v>
      </c>
      <c r="C60">
        <v>364.5</v>
      </c>
      <c r="D60" t="s">
        <v>509</v>
      </c>
      <c r="E60" t="s">
        <v>510</v>
      </c>
      <c r="F60">
        <v>5</v>
      </c>
      <c r="G60" t="s">
        <v>419</v>
      </c>
      <c r="H60">
        <v>1759444016.1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0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6</v>
      </c>
      <c r="CZ60">
        <v>0.5</v>
      </c>
      <c r="DA60" t="s">
        <v>421</v>
      </c>
      <c r="DB60">
        <v>2</v>
      </c>
      <c r="DC60">
        <v>1759444016.1</v>
      </c>
      <c r="DD60">
        <v>422.0531111111111</v>
      </c>
      <c r="DE60">
        <v>419.9603333333334</v>
      </c>
      <c r="DF60">
        <v>23.79175555555555</v>
      </c>
      <c r="DG60">
        <v>23.50306666666667</v>
      </c>
      <c r="DH60">
        <v>421.9137777777778</v>
      </c>
      <c r="DI60">
        <v>23.59242222222222</v>
      </c>
      <c r="DJ60">
        <v>499.8955555555556</v>
      </c>
      <c r="DK60">
        <v>90.66585555555555</v>
      </c>
      <c r="DL60">
        <v>0.03420428888888889</v>
      </c>
      <c r="DM60">
        <v>30.22626666666667</v>
      </c>
      <c r="DN60">
        <v>30.01073333333333</v>
      </c>
      <c r="DO60">
        <v>999.9000000000001</v>
      </c>
      <c r="DP60">
        <v>0</v>
      </c>
      <c r="DQ60">
        <v>0</v>
      </c>
      <c r="DR60">
        <v>9994.585555555557</v>
      </c>
      <c r="DS60">
        <v>0</v>
      </c>
      <c r="DT60">
        <v>3.70356</v>
      </c>
      <c r="DU60">
        <v>2.092606666666667</v>
      </c>
      <c r="DV60">
        <v>432.3391111111111</v>
      </c>
      <c r="DW60">
        <v>430.0683333333333</v>
      </c>
      <c r="DX60">
        <v>0.2886927777777778</v>
      </c>
      <c r="DY60">
        <v>419.9603333333334</v>
      </c>
      <c r="DZ60">
        <v>23.50306666666667</v>
      </c>
      <c r="EA60">
        <v>2.157098888888889</v>
      </c>
      <c r="EB60">
        <v>2.130926666666666</v>
      </c>
      <c r="EC60">
        <v>18.6472</v>
      </c>
      <c r="ED60">
        <v>18.45224444444444</v>
      </c>
      <c r="EE60">
        <v>0.00500078</v>
      </c>
      <c r="EF60">
        <v>0</v>
      </c>
      <c r="EG60">
        <v>0</v>
      </c>
      <c r="EH60">
        <v>0</v>
      </c>
      <c r="EI60">
        <v>923.7222222222222</v>
      </c>
      <c r="EJ60">
        <v>0.00500078</v>
      </c>
      <c r="EK60">
        <v>-19.35555555555555</v>
      </c>
      <c r="EL60">
        <v>-1.055555555555556</v>
      </c>
      <c r="EM60">
        <v>35.82599999999999</v>
      </c>
      <c r="EN60">
        <v>40.95122222222223</v>
      </c>
      <c r="EO60">
        <v>37.76377777777778</v>
      </c>
      <c r="EP60">
        <v>41.68022222222222</v>
      </c>
      <c r="EQ60">
        <v>37.95099999999999</v>
      </c>
      <c r="ER60">
        <v>0</v>
      </c>
      <c r="ES60">
        <v>0</v>
      </c>
      <c r="ET60">
        <v>0</v>
      </c>
      <c r="EU60">
        <v>1759444018.5</v>
      </c>
      <c r="EV60">
        <v>0</v>
      </c>
      <c r="EW60">
        <v>919.3120000000001</v>
      </c>
      <c r="EX60">
        <v>41.58461515357664</v>
      </c>
      <c r="EY60">
        <v>-40.67692274229056</v>
      </c>
      <c r="EZ60">
        <v>-14.572</v>
      </c>
      <c r="FA60">
        <v>15</v>
      </c>
      <c r="FB60">
        <v>0</v>
      </c>
      <c r="FC60" t="s">
        <v>422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2.061614749999999</v>
      </c>
      <c r="FP60">
        <v>0.161053846153843</v>
      </c>
      <c r="FQ60">
        <v>0.05043435689029358</v>
      </c>
      <c r="FR60">
        <v>1</v>
      </c>
      <c r="FS60">
        <v>918.9823529411765</v>
      </c>
      <c r="FT60">
        <v>16.39419400488393</v>
      </c>
      <c r="FU60">
        <v>7.056097512841402</v>
      </c>
      <c r="FV60">
        <v>0</v>
      </c>
      <c r="FW60">
        <v>0.280038775</v>
      </c>
      <c r="FX60">
        <v>0.08574590994371452</v>
      </c>
      <c r="FY60">
        <v>0.008619267577606294</v>
      </c>
      <c r="FZ60">
        <v>1</v>
      </c>
      <c r="GA60">
        <v>2</v>
      </c>
      <c r="GB60">
        <v>3</v>
      </c>
      <c r="GC60" t="s">
        <v>423</v>
      </c>
      <c r="GD60">
        <v>3.10961</v>
      </c>
      <c r="GE60">
        <v>2.72601</v>
      </c>
      <c r="GF60">
        <v>0.088379</v>
      </c>
      <c r="GG60">
        <v>0.0881111</v>
      </c>
      <c r="GH60">
        <v>0.107612</v>
      </c>
      <c r="GI60">
        <v>0.107753</v>
      </c>
      <c r="GJ60">
        <v>23799.6</v>
      </c>
      <c r="GK60">
        <v>21608.9</v>
      </c>
      <c r="GL60">
        <v>26667.2</v>
      </c>
      <c r="GM60">
        <v>23908.6</v>
      </c>
      <c r="GN60">
        <v>38037.7</v>
      </c>
      <c r="GO60">
        <v>31483.7</v>
      </c>
      <c r="GP60">
        <v>46555.6</v>
      </c>
      <c r="GQ60">
        <v>37811.7</v>
      </c>
      <c r="GR60">
        <v>1.876</v>
      </c>
      <c r="GS60">
        <v>1.83985</v>
      </c>
      <c r="GT60">
        <v>0.09120259999999999</v>
      </c>
      <c r="GU60">
        <v>0</v>
      </c>
      <c r="GV60">
        <v>28.5189</v>
      </c>
      <c r="GW60">
        <v>999.9</v>
      </c>
      <c r="GX60">
        <v>55</v>
      </c>
      <c r="GY60">
        <v>31.4</v>
      </c>
      <c r="GZ60">
        <v>27.9939</v>
      </c>
      <c r="HA60">
        <v>60.8543</v>
      </c>
      <c r="HB60">
        <v>20.2604</v>
      </c>
      <c r="HC60">
        <v>1</v>
      </c>
      <c r="HD60">
        <v>0.151674</v>
      </c>
      <c r="HE60">
        <v>-1.17581</v>
      </c>
      <c r="HF60">
        <v>20.2966</v>
      </c>
      <c r="HG60">
        <v>5.22163</v>
      </c>
      <c r="HH60">
        <v>11.98</v>
      </c>
      <c r="HI60">
        <v>4.96525</v>
      </c>
      <c r="HJ60">
        <v>3.276</v>
      </c>
      <c r="HK60">
        <v>9999</v>
      </c>
      <c r="HL60">
        <v>9999</v>
      </c>
      <c r="HM60">
        <v>9999</v>
      </c>
      <c r="HN60">
        <v>999.9</v>
      </c>
      <c r="HO60">
        <v>1.86392</v>
      </c>
      <c r="HP60">
        <v>1.86005</v>
      </c>
      <c r="HQ60">
        <v>1.85837</v>
      </c>
      <c r="HR60">
        <v>1.85974</v>
      </c>
      <c r="HS60">
        <v>1.85983</v>
      </c>
      <c r="HT60">
        <v>1.85836</v>
      </c>
      <c r="HU60">
        <v>1.85742</v>
      </c>
      <c r="HV60">
        <v>1.85238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0.139</v>
      </c>
      <c r="IK60">
        <v>0.1993</v>
      </c>
      <c r="IL60">
        <v>-0.1360985568196757</v>
      </c>
      <c r="IM60">
        <v>-7.622669020728938E-05</v>
      </c>
      <c r="IN60">
        <v>1.997587697790213E-06</v>
      </c>
      <c r="IO60">
        <v>-6.386400217424105E-10</v>
      </c>
      <c r="IP60">
        <v>-0.04665965038472326</v>
      </c>
      <c r="IQ60">
        <v>-0.003171218201209161</v>
      </c>
      <c r="IR60">
        <v>0.0006675158173569129</v>
      </c>
      <c r="IS60">
        <v>-3.863812216105944E-06</v>
      </c>
      <c r="IT60">
        <v>2</v>
      </c>
      <c r="IU60">
        <v>1987</v>
      </c>
      <c r="IV60">
        <v>1</v>
      </c>
      <c r="IW60">
        <v>26</v>
      </c>
      <c r="IX60">
        <v>29324067</v>
      </c>
      <c r="IY60">
        <v>29324067</v>
      </c>
      <c r="IZ60">
        <v>1.12183</v>
      </c>
      <c r="JA60">
        <v>2.61353</v>
      </c>
      <c r="JB60">
        <v>1.49658</v>
      </c>
      <c r="JC60">
        <v>2.34375</v>
      </c>
      <c r="JD60">
        <v>1.54907</v>
      </c>
      <c r="JE60">
        <v>2.40967</v>
      </c>
      <c r="JF60">
        <v>35.1978</v>
      </c>
      <c r="JG60">
        <v>24.2013</v>
      </c>
      <c r="JH60">
        <v>18</v>
      </c>
      <c r="JI60">
        <v>484.964</v>
      </c>
      <c r="JJ60">
        <v>490.875</v>
      </c>
      <c r="JK60">
        <v>30.5763</v>
      </c>
      <c r="JL60">
        <v>29.2393</v>
      </c>
      <c r="JM60">
        <v>29.9999</v>
      </c>
      <c r="JN60">
        <v>29.4788</v>
      </c>
      <c r="JO60">
        <v>29.4811</v>
      </c>
      <c r="JP60">
        <v>22.5588</v>
      </c>
      <c r="JQ60">
        <v>18.4594</v>
      </c>
      <c r="JR60">
        <v>5.34141</v>
      </c>
      <c r="JS60">
        <v>30.5658</v>
      </c>
      <c r="JT60">
        <v>420</v>
      </c>
      <c r="JU60">
        <v>23.4443</v>
      </c>
      <c r="JV60">
        <v>101.799</v>
      </c>
      <c r="JW60">
        <v>91.2011</v>
      </c>
    </row>
    <row r="61" spans="1:283">
      <c r="A61">
        <v>43</v>
      </c>
      <c r="B61">
        <v>1759444021.1</v>
      </c>
      <c r="C61">
        <v>366.5</v>
      </c>
      <c r="D61" t="s">
        <v>511</v>
      </c>
      <c r="E61" t="s">
        <v>512</v>
      </c>
      <c r="F61">
        <v>5</v>
      </c>
      <c r="G61" t="s">
        <v>419</v>
      </c>
      <c r="H61">
        <v>1759444018.1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0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6</v>
      </c>
      <c r="CZ61">
        <v>0.5</v>
      </c>
      <c r="DA61" t="s">
        <v>421</v>
      </c>
      <c r="DB61">
        <v>2</v>
      </c>
      <c r="DC61">
        <v>1759444018.1</v>
      </c>
      <c r="DD61">
        <v>422.0444444444444</v>
      </c>
      <c r="DE61">
        <v>419.9478888888889</v>
      </c>
      <c r="DF61">
        <v>23.78995555555555</v>
      </c>
      <c r="DG61">
        <v>23.50011111111111</v>
      </c>
      <c r="DH61">
        <v>421.9051111111111</v>
      </c>
      <c r="DI61">
        <v>23.59066666666667</v>
      </c>
      <c r="DJ61">
        <v>499.9703333333334</v>
      </c>
      <c r="DK61">
        <v>90.66680000000001</v>
      </c>
      <c r="DL61">
        <v>0.03413487777777778</v>
      </c>
      <c r="DM61">
        <v>30.22568888888889</v>
      </c>
      <c r="DN61">
        <v>30.00825555555555</v>
      </c>
      <c r="DO61">
        <v>999.9000000000001</v>
      </c>
      <c r="DP61">
        <v>0</v>
      </c>
      <c r="DQ61">
        <v>0</v>
      </c>
      <c r="DR61">
        <v>10008.05777777778</v>
      </c>
      <c r="DS61">
        <v>0</v>
      </c>
      <c r="DT61">
        <v>3.70356</v>
      </c>
      <c r="DU61">
        <v>2.096313333333333</v>
      </c>
      <c r="DV61">
        <v>432.3295555555555</v>
      </c>
      <c r="DW61">
        <v>430.0545555555555</v>
      </c>
      <c r="DX61">
        <v>0.2898362222222223</v>
      </c>
      <c r="DY61">
        <v>419.9478888888889</v>
      </c>
      <c r="DZ61">
        <v>23.50011111111111</v>
      </c>
      <c r="EA61">
        <v>2.15696</v>
      </c>
      <c r="EB61">
        <v>2.130682222222222</v>
      </c>
      <c r="EC61">
        <v>18.64616666666667</v>
      </c>
      <c r="ED61">
        <v>18.45041111111111</v>
      </c>
      <c r="EE61">
        <v>0.00500078</v>
      </c>
      <c r="EF61">
        <v>0</v>
      </c>
      <c r="EG61">
        <v>0</v>
      </c>
      <c r="EH61">
        <v>0</v>
      </c>
      <c r="EI61">
        <v>922.8777777777777</v>
      </c>
      <c r="EJ61">
        <v>0.00500078</v>
      </c>
      <c r="EK61">
        <v>-20.28888888888889</v>
      </c>
      <c r="EL61">
        <v>-1.011111111111111</v>
      </c>
      <c r="EM61">
        <v>35.85388888888889</v>
      </c>
      <c r="EN61">
        <v>40.99277777777777</v>
      </c>
      <c r="EO61">
        <v>37.77755555555555</v>
      </c>
      <c r="EP61">
        <v>41.73588888888889</v>
      </c>
      <c r="EQ61">
        <v>37.93022222222222</v>
      </c>
      <c r="ER61">
        <v>0</v>
      </c>
      <c r="ES61">
        <v>0</v>
      </c>
      <c r="ET61">
        <v>0</v>
      </c>
      <c r="EU61">
        <v>1759444020.9</v>
      </c>
      <c r="EV61">
        <v>0</v>
      </c>
      <c r="EW61">
        <v>920.5600000000002</v>
      </c>
      <c r="EX61">
        <v>36.53076916923589</v>
      </c>
      <c r="EY61">
        <v>-34.89999953752912</v>
      </c>
      <c r="EZ61">
        <v>-15.368</v>
      </c>
      <c r="FA61">
        <v>15</v>
      </c>
      <c r="FB61">
        <v>0</v>
      </c>
      <c r="FC61" t="s">
        <v>422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2.069718292682927</v>
      </c>
      <c r="FP61">
        <v>0.03637484320557579</v>
      </c>
      <c r="FQ61">
        <v>0.04426356283271883</v>
      </c>
      <c r="FR61">
        <v>1</v>
      </c>
      <c r="FS61">
        <v>919.1764705882354</v>
      </c>
      <c r="FT61">
        <v>25.50038185889956</v>
      </c>
      <c r="FU61">
        <v>6.777430487569815</v>
      </c>
      <c r="FV61">
        <v>0</v>
      </c>
      <c r="FW61">
        <v>0.282888</v>
      </c>
      <c r="FX61">
        <v>0.06690066898954714</v>
      </c>
      <c r="FY61">
        <v>0.007018517354374683</v>
      </c>
      <c r="FZ61">
        <v>1</v>
      </c>
      <c r="GA61">
        <v>2</v>
      </c>
      <c r="GB61">
        <v>3</v>
      </c>
      <c r="GC61" t="s">
        <v>423</v>
      </c>
      <c r="GD61">
        <v>3.10967</v>
      </c>
      <c r="GE61">
        <v>2.7257</v>
      </c>
      <c r="GF61">
        <v>0.0883789</v>
      </c>
      <c r="GG61">
        <v>0.08811629999999999</v>
      </c>
      <c r="GH61">
        <v>0.107602</v>
      </c>
      <c r="GI61">
        <v>0.107746</v>
      </c>
      <c r="GJ61">
        <v>23799.6</v>
      </c>
      <c r="GK61">
        <v>21608.7</v>
      </c>
      <c r="GL61">
        <v>26667.2</v>
      </c>
      <c r="GM61">
        <v>23908.5</v>
      </c>
      <c r="GN61">
        <v>38038.1</v>
      </c>
      <c r="GO61">
        <v>31483.8</v>
      </c>
      <c r="GP61">
        <v>46555.5</v>
      </c>
      <c r="GQ61">
        <v>37811.5</v>
      </c>
      <c r="GR61">
        <v>1.87623</v>
      </c>
      <c r="GS61">
        <v>1.83975</v>
      </c>
      <c r="GT61">
        <v>0.0915229</v>
      </c>
      <c r="GU61">
        <v>0</v>
      </c>
      <c r="GV61">
        <v>28.5189</v>
      </c>
      <c r="GW61">
        <v>999.9</v>
      </c>
      <c r="GX61">
        <v>55</v>
      </c>
      <c r="GY61">
        <v>31.4</v>
      </c>
      <c r="GZ61">
        <v>27.9984</v>
      </c>
      <c r="HA61">
        <v>61.2543</v>
      </c>
      <c r="HB61">
        <v>20.3405</v>
      </c>
      <c r="HC61">
        <v>1</v>
      </c>
      <c r="HD61">
        <v>0.151453</v>
      </c>
      <c r="HE61">
        <v>-1.16934</v>
      </c>
      <c r="HF61">
        <v>20.2967</v>
      </c>
      <c r="HG61">
        <v>5.22103</v>
      </c>
      <c r="HH61">
        <v>11.98</v>
      </c>
      <c r="HI61">
        <v>4.96545</v>
      </c>
      <c r="HJ61">
        <v>3.276</v>
      </c>
      <c r="HK61">
        <v>9999</v>
      </c>
      <c r="HL61">
        <v>9999</v>
      </c>
      <c r="HM61">
        <v>9999</v>
      </c>
      <c r="HN61">
        <v>999.9</v>
      </c>
      <c r="HO61">
        <v>1.86391</v>
      </c>
      <c r="HP61">
        <v>1.86005</v>
      </c>
      <c r="HQ61">
        <v>1.85837</v>
      </c>
      <c r="HR61">
        <v>1.85974</v>
      </c>
      <c r="HS61">
        <v>1.85983</v>
      </c>
      <c r="HT61">
        <v>1.85837</v>
      </c>
      <c r="HU61">
        <v>1.85741</v>
      </c>
      <c r="HV61">
        <v>1.85233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0.14</v>
      </c>
      <c r="IK61">
        <v>0.1993</v>
      </c>
      <c r="IL61">
        <v>-0.1360985568196757</v>
      </c>
      <c r="IM61">
        <v>-7.622669020728938E-05</v>
      </c>
      <c r="IN61">
        <v>1.997587697790213E-06</v>
      </c>
      <c r="IO61">
        <v>-6.386400217424105E-10</v>
      </c>
      <c r="IP61">
        <v>-0.04665965038472326</v>
      </c>
      <c r="IQ61">
        <v>-0.003171218201209161</v>
      </c>
      <c r="IR61">
        <v>0.0006675158173569129</v>
      </c>
      <c r="IS61">
        <v>-3.863812216105944E-06</v>
      </c>
      <c r="IT61">
        <v>2</v>
      </c>
      <c r="IU61">
        <v>1987</v>
      </c>
      <c r="IV61">
        <v>1</v>
      </c>
      <c r="IW61">
        <v>26</v>
      </c>
      <c r="IX61">
        <v>29324067</v>
      </c>
      <c r="IY61">
        <v>29324067</v>
      </c>
      <c r="IZ61">
        <v>1.12183</v>
      </c>
      <c r="JA61">
        <v>2.62207</v>
      </c>
      <c r="JB61">
        <v>1.49658</v>
      </c>
      <c r="JC61">
        <v>2.34253</v>
      </c>
      <c r="JD61">
        <v>1.54907</v>
      </c>
      <c r="JE61">
        <v>2.41455</v>
      </c>
      <c r="JF61">
        <v>35.1978</v>
      </c>
      <c r="JG61">
        <v>24.2013</v>
      </c>
      <c r="JH61">
        <v>18</v>
      </c>
      <c r="JI61">
        <v>485.086</v>
      </c>
      <c r="JJ61">
        <v>490.805</v>
      </c>
      <c r="JK61">
        <v>30.5692</v>
      </c>
      <c r="JL61">
        <v>29.2387</v>
      </c>
      <c r="JM61">
        <v>30</v>
      </c>
      <c r="JN61">
        <v>29.4776</v>
      </c>
      <c r="JO61">
        <v>29.4805</v>
      </c>
      <c r="JP61">
        <v>22.5577</v>
      </c>
      <c r="JQ61">
        <v>18.4594</v>
      </c>
      <c r="JR61">
        <v>5.34141</v>
      </c>
      <c r="JS61">
        <v>30.5658</v>
      </c>
      <c r="JT61">
        <v>420</v>
      </c>
      <c r="JU61">
        <v>23.4426</v>
      </c>
      <c r="JV61">
        <v>101.799</v>
      </c>
      <c r="JW61">
        <v>91.20059999999999</v>
      </c>
    </row>
    <row r="62" spans="1:283">
      <c r="A62">
        <v>44</v>
      </c>
      <c r="B62">
        <v>1759444023.1</v>
      </c>
      <c r="C62">
        <v>368.5</v>
      </c>
      <c r="D62" t="s">
        <v>513</v>
      </c>
      <c r="E62" t="s">
        <v>514</v>
      </c>
      <c r="F62">
        <v>5</v>
      </c>
      <c r="G62" t="s">
        <v>419</v>
      </c>
      <c r="H62">
        <v>1759444020.1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0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6</v>
      </c>
      <c r="CZ62">
        <v>0.5</v>
      </c>
      <c r="DA62" t="s">
        <v>421</v>
      </c>
      <c r="DB62">
        <v>2</v>
      </c>
      <c r="DC62">
        <v>1759444020.1</v>
      </c>
      <c r="DD62">
        <v>422.045888888889</v>
      </c>
      <c r="DE62">
        <v>419.9732222222222</v>
      </c>
      <c r="DF62">
        <v>23.78812222222222</v>
      </c>
      <c r="DG62">
        <v>23.4981</v>
      </c>
      <c r="DH62">
        <v>421.9064444444444</v>
      </c>
      <c r="DI62">
        <v>23.58886666666666</v>
      </c>
      <c r="DJ62">
        <v>500.037</v>
      </c>
      <c r="DK62">
        <v>90.66680000000001</v>
      </c>
      <c r="DL62">
        <v>0.03410381111111111</v>
      </c>
      <c r="DM62">
        <v>30.22543333333333</v>
      </c>
      <c r="DN62">
        <v>30.01041111111111</v>
      </c>
      <c r="DO62">
        <v>999.9000000000001</v>
      </c>
      <c r="DP62">
        <v>0</v>
      </c>
      <c r="DQ62">
        <v>0</v>
      </c>
      <c r="DR62">
        <v>10003.96111111111</v>
      </c>
      <c r="DS62">
        <v>0</v>
      </c>
      <c r="DT62">
        <v>3.70356</v>
      </c>
      <c r="DU62">
        <v>2.072523333333333</v>
      </c>
      <c r="DV62">
        <v>432.3301111111111</v>
      </c>
      <c r="DW62">
        <v>430.0794444444444</v>
      </c>
      <c r="DX62">
        <v>0.290003</v>
      </c>
      <c r="DY62">
        <v>419.9732222222222</v>
      </c>
      <c r="DZ62">
        <v>23.4981</v>
      </c>
      <c r="EA62">
        <v>2.156793333333334</v>
      </c>
      <c r="EB62">
        <v>2.1305</v>
      </c>
      <c r="EC62">
        <v>18.64494444444444</v>
      </c>
      <c r="ED62">
        <v>18.44904444444444</v>
      </c>
      <c r="EE62">
        <v>0.00500078</v>
      </c>
      <c r="EF62">
        <v>0</v>
      </c>
      <c r="EG62">
        <v>0</v>
      </c>
      <c r="EH62">
        <v>0</v>
      </c>
      <c r="EI62">
        <v>920.4888888888888</v>
      </c>
      <c r="EJ62">
        <v>0.00500078</v>
      </c>
      <c r="EK62">
        <v>-17.96666666666667</v>
      </c>
      <c r="EL62">
        <v>-0.9222222222222221</v>
      </c>
      <c r="EM62">
        <v>35.85388888888889</v>
      </c>
      <c r="EN62">
        <v>41.02755555555555</v>
      </c>
      <c r="EO62">
        <v>37.81222222222222</v>
      </c>
      <c r="EP62">
        <v>41.79833333333332</v>
      </c>
      <c r="EQ62">
        <v>37.94422222222222</v>
      </c>
      <c r="ER62">
        <v>0</v>
      </c>
      <c r="ES62">
        <v>0</v>
      </c>
      <c r="ET62">
        <v>0</v>
      </c>
      <c r="EU62">
        <v>1759444022.7</v>
      </c>
      <c r="EV62">
        <v>0</v>
      </c>
      <c r="EW62">
        <v>920.8692307692307</v>
      </c>
      <c r="EX62">
        <v>16.23247873294721</v>
      </c>
      <c r="EY62">
        <v>-22.3145294876116</v>
      </c>
      <c r="EZ62">
        <v>-15.94230769230769</v>
      </c>
      <c r="FA62">
        <v>15</v>
      </c>
      <c r="FB62">
        <v>0</v>
      </c>
      <c r="FC62" t="s">
        <v>422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2.0734545</v>
      </c>
      <c r="FP62">
        <v>-0.0605441651031912</v>
      </c>
      <c r="FQ62">
        <v>0.04243682940265452</v>
      </c>
      <c r="FR62">
        <v>1</v>
      </c>
      <c r="FS62">
        <v>919.0264705882354</v>
      </c>
      <c r="FT62">
        <v>36.40488914207827</v>
      </c>
      <c r="FU62">
        <v>6.49372134873505</v>
      </c>
      <c r="FV62">
        <v>0</v>
      </c>
      <c r="FW62">
        <v>0.2848381</v>
      </c>
      <c r="FX62">
        <v>0.05198372983114399</v>
      </c>
      <c r="FY62">
        <v>0.005418460772211979</v>
      </c>
      <c r="FZ62">
        <v>1</v>
      </c>
      <c r="GA62">
        <v>2</v>
      </c>
      <c r="GB62">
        <v>3</v>
      </c>
      <c r="GC62" t="s">
        <v>423</v>
      </c>
      <c r="GD62">
        <v>3.10964</v>
      </c>
      <c r="GE62">
        <v>2.72573</v>
      </c>
      <c r="GF62">
        <v>0.0883825</v>
      </c>
      <c r="GG62">
        <v>0.0881193</v>
      </c>
      <c r="GH62">
        <v>0.1076</v>
      </c>
      <c r="GI62">
        <v>0.107743</v>
      </c>
      <c r="GJ62">
        <v>23799.6</v>
      </c>
      <c r="GK62">
        <v>21608.7</v>
      </c>
      <c r="GL62">
        <v>26667.3</v>
      </c>
      <c r="GM62">
        <v>23908.5</v>
      </c>
      <c r="GN62">
        <v>38038.1</v>
      </c>
      <c r="GO62">
        <v>31483.8</v>
      </c>
      <c r="GP62">
        <v>46555.5</v>
      </c>
      <c r="GQ62">
        <v>37811.5</v>
      </c>
      <c r="GR62">
        <v>1.87593</v>
      </c>
      <c r="GS62">
        <v>1.84007</v>
      </c>
      <c r="GT62">
        <v>0.0920482</v>
      </c>
      <c r="GU62">
        <v>0</v>
      </c>
      <c r="GV62">
        <v>28.5189</v>
      </c>
      <c r="GW62">
        <v>999.9</v>
      </c>
      <c r="GX62">
        <v>55</v>
      </c>
      <c r="GY62">
        <v>31.4</v>
      </c>
      <c r="GZ62">
        <v>27.9983</v>
      </c>
      <c r="HA62">
        <v>61.2343</v>
      </c>
      <c r="HB62">
        <v>20.3405</v>
      </c>
      <c r="HC62">
        <v>1</v>
      </c>
      <c r="HD62">
        <v>0.151425</v>
      </c>
      <c r="HE62">
        <v>-1.1855</v>
      </c>
      <c r="HF62">
        <v>20.2965</v>
      </c>
      <c r="HG62">
        <v>5.21939</v>
      </c>
      <c r="HH62">
        <v>11.98</v>
      </c>
      <c r="HI62">
        <v>4.9655</v>
      </c>
      <c r="HJ62">
        <v>3.276</v>
      </c>
      <c r="HK62">
        <v>9999</v>
      </c>
      <c r="HL62">
        <v>9999</v>
      </c>
      <c r="HM62">
        <v>9999</v>
      </c>
      <c r="HN62">
        <v>999.9</v>
      </c>
      <c r="HO62">
        <v>1.86391</v>
      </c>
      <c r="HP62">
        <v>1.86005</v>
      </c>
      <c r="HQ62">
        <v>1.85837</v>
      </c>
      <c r="HR62">
        <v>1.85974</v>
      </c>
      <c r="HS62">
        <v>1.85984</v>
      </c>
      <c r="HT62">
        <v>1.85837</v>
      </c>
      <c r="HU62">
        <v>1.85741</v>
      </c>
      <c r="HV62">
        <v>1.85233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0.139</v>
      </c>
      <c r="IK62">
        <v>0.1992</v>
      </c>
      <c r="IL62">
        <v>-0.1360985568196757</v>
      </c>
      <c r="IM62">
        <v>-7.622669020728938E-05</v>
      </c>
      <c r="IN62">
        <v>1.997587697790213E-06</v>
      </c>
      <c r="IO62">
        <v>-6.386400217424105E-10</v>
      </c>
      <c r="IP62">
        <v>-0.04665965038472326</v>
      </c>
      <c r="IQ62">
        <v>-0.003171218201209161</v>
      </c>
      <c r="IR62">
        <v>0.0006675158173569129</v>
      </c>
      <c r="IS62">
        <v>-3.863812216105944E-06</v>
      </c>
      <c r="IT62">
        <v>2</v>
      </c>
      <c r="IU62">
        <v>1987</v>
      </c>
      <c r="IV62">
        <v>1</v>
      </c>
      <c r="IW62">
        <v>26</v>
      </c>
      <c r="IX62">
        <v>29324067.1</v>
      </c>
      <c r="IY62">
        <v>29324067.1</v>
      </c>
      <c r="IZ62">
        <v>1.12183</v>
      </c>
      <c r="JA62">
        <v>2.61353</v>
      </c>
      <c r="JB62">
        <v>1.49658</v>
      </c>
      <c r="JC62">
        <v>2.34253</v>
      </c>
      <c r="JD62">
        <v>1.54907</v>
      </c>
      <c r="JE62">
        <v>2.4707</v>
      </c>
      <c r="JF62">
        <v>35.1978</v>
      </c>
      <c r="JG62">
        <v>24.2013</v>
      </c>
      <c r="JH62">
        <v>18</v>
      </c>
      <c r="JI62">
        <v>484.911</v>
      </c>
      <c r="JJ62">
        <v>491.009</v>
      </c>
      <c r="JK62">
        <v>30.5631</v>
      </c>
      <c r="JL62">
        <v>29.2387</v>
      </c>
      <c r="JM62">
        <v>30.0001</v>
      </c>
      <c r="JN62">
        <v>29.4776</v>
      </c>
      <c r="JO62">
        <v>29.4792</v>
      </c>
      <c r="JP62">
        <v>22.5583</v>
      </c>
      <c r="JQ62">
        <v>18.4594</v>
      </c>
      <c r="JR62">
        <v>5.34141</v>
      </c>
      <c r="JS62">
        <v>30.5566</v>
      </c>
      <c r="JT62">
        <v>420</v>
      </c>
      <c r="JU62">
        <v>23.4404</v>
      </c>
      <c r="JV62">
        <v>101.799</v>
      </c>
      <c r="JW62">
        <v>91.20059999999999</v>
      </c>
    </row>
    <row r="63" spans="1:283">
      <c r="A63">
        <v>45</v>
      </c>
      <c r="B63">
        <v>1759444025.1</v>
      </c>
      <c r="C63">
        <v>370.5</v>
      </c>
      <c r="D63" t="s">
        <v>515</v>
      </c>
      <c r="E63" t="s">
        <v>516</v>
      </c>
      <c r="F63">
        <v>5</v>
      </c>
      <c r="G63" t="s">
        <v>419</v>
      </c>
      <c r="H63">
        <v>1759444022.1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0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6</v>
      </c>
      <c r="CZ63">
        <v>0.5</v>
      </c>
      <c r="DA63" t="s">
        <v>421</v>
      </c>
      <c r="DB63">
        <v>2</v>
      </c>
      <c r="DC63">
        <v>1759444022.1</v>
      </c>
      <c r="DD63">
        <v>422.0635555555556</v>
      </c>
      <c r="DE63">
        <v>419.9925555555556</v>
      </c>
      <c r="DF63">
        <v>23.78692222222222</v>
      </c>
      <c r="DG63">
        <v>23.49701111111111</v>
      </c>
      <c r="DH63">
        <v>421.9242222222222</v>
      </c>
      <c r="DI63">
        <v>23.58768888888889</v>
      </c>
      <c r="DJ63">
        <v>500.0255555555555</v>
      </c>
      <c r="DK63">
        <v>90.66553333333333</v>
      </c>
      <c r="DL63">
        <v>0.03413283333333333</v>
      </c>
      <c r="DM63">
        <v>30.22545555555556</v>
      </c>
      <c r="DN63">
        <v>30.0145</v>
      </c>
      <c r="DO63">
        <v>999.9000000000001</v>
      </c>
      <c r="DP63">
        <v>0</v>
      </c>
      <c r="DQ63">
        <v>0</v>
      </c>
      <c r="DR63">
        <v>9993.611111111111</v>
      </c>
      <c r="DS63">
        <v>0</v>
      </c>
      <c r="DT63">
        <v>3.70356</v>
      </c>
      <c r="DU63">
        <v>2.07098</v>
      </c>
      <c r="DV63">
        <v>432.3477777777778</v>
      </c>
      <c r="DW63">
        <v>430.0987777777778</v>
      </c>
      <c r="DX63">
        <v>0.289887</v>
      </c>
      <c r="DY63">
        <v>419.9925555555556</v>
      </c>
      <c r="DZ63">
        <v>23.49701111111111</v>
      </c>
      <c r="EA63">
        <v>2.156654444444444</v>
      </c>
      <c r="EB63">
        <v>2.130371111111111</v>
      </c>
      <c r="EC63">
        <v>18.64392222222222</v>
      </c>
      <c r="ED63">
        <v>18.4481</v>
      </c>
      <c r="EE63">
        <v>0.00500078</v>
      </c>
      <c r="EF63">
        <v>0</v>
      </c>
      <c r="EG63">
        <v>0</v>
      </c>
      <c r="EH63">
        <v>0</v>
      </c>
      <c r="EI63">
        <v>922.0999999999999</v>
      </c>
      <c r="EJ63">
        <v>0.00500078</v>
      </c>
      <c r="EK63">
        <v>-18.3</v>
      </c>
      <c r="EL63">
        <v>-0.7999999999999999</v>
      </c>
      <c r="EM63">
        <v>35.88866666666667</v>
      </c>
      <c r="EN63">
        <v>41.06233333333333</v>
      </c>
      <c r="EO63">
        <v>37.83311111111112</v>
      </c>
      <c r="EP63">
        <v>41.84</v>
      </c>
      <c r="EQ63">
        <v>37.95822222222223</v>
      </c>
      <c r="ER63">
        <v>0</v>
      </c>
      <c r="ES63">
        <v>0</v>
      </c>
      <c r="ET63">
        <v>0</v>
      </c>
      <c r="EU63">
        <v>1759444024.5</v>
      </c>
      <c r="EV63">
        <v>0</v>
      </c>
      <c r="EW63">
        <v>922.04</v>
      </c>
      <c r="EX63">
        <v>0.04615377448240991</v>
      </c>
      <c r="EY63">
        <v>-12.16153786316421</v>
      </c>
      <c r="EZ63">
        <v>-17.164</v>
      </c>
      <c r="FA63">
        <v>15</v>
      </c>
      <c r="FB63">
        <v>0</v>
      </c>
      <c r="FC63" t="s">
        <v>422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2.070114390243902</v>
      </c>
      <c r="FP63">
        <v>0.03826850174216186</v>
      </c>
      <c r="FQ63">
        <v>0.04001840375705092</v>
      </c>
      <c r="FR63">
        <v>1</v>
      </c>
      <c r="FS63">
        <v>920.1235294117647</v>
      </c>
      <c r="FT63">
        <v>25.32620307439058</v>
      </c>
      <c r="FU63">
        <v>6.681451886226413</v>
      </c>
      <c r="FV63">
        <v>0</v>
      </c>
      <c r="FW63">
        <v>0.2865788048780488</v>
      </c>
      <c r="FX63">
        <v>0.03543689895470359</v>
      </c>
      <c r="FY63">
        <v>0.003876877850070396</v>
      </c>
      <c r="FZ63">
        <v>1</v>
      </c>
      <c r="GA63">
        <v>2</v>
      </c>
      <c r="GB63">
        <v>3</v>
      </c>
      <c r="GC63" t="s">
        <v>423</v>
      </c>
      <c r="GD63">
        <v>3.1096</v>
      </c>
      <c r="GE63">
        <v>2.72585</v>
      </c>
      <c r="GF63">
        <v>0.088382</v>
      </c>
      <c r="GG63">
        <v>0.0881112</v>
      </c>
      <c r="GH63">
        <v>0.1076</v>
      </c>
      <c r="GI63">
        <v>0.107737</v>
      </c>
      <c r="GJ63">
        <v>23799.6</v>
      </c>
      <c r="GK63">
        <v>21608.9</v>
      </c>
      <c r="GL63">
        <v>26667.3</v>
      </c>
      <c r="GM63">
        <v>23908.6</v>
      </c>
      <c r="GN63">
        <v>38038.1</v>
      </c>
      <c r="GO63">
        <v>31483.9</v>
      </c>
      <c r="GP63">
        <v>46555.5</v>
      </c>
      <c r="GQ63">
        <v>37811.3</v>
      </c>
      <c r="GR63">
        <v>1.87558</v>
      </c>
      <c r="GS63">
        <v>1.84018</v>
      </c>
      <c r="GT63">
        <v>0.0920892</v>
      </c>
      <c r="GU63">
        <v>0</v>
      </c>
      <c r="GV63">
        <v>28.5195</v>
      </c>
      <c r="GW63">
        <v>999.9</v>
      </c>
      <c r="GX63">
        <v>55</v>
      </c>
      <c r="GY63">
        <v>31.4</v>
      </c>
      <c r="GZ63">
        <v>27.9967</v>
      </c>
      <c r="HA63">
        <v>61.3643</v>
      </c>
      <c r="HB63">
        <v>20.1803</v>
      </c>
      <c r="HC63">
        <v>1</v>
      </c>
      <c r="HD63">
        <v>0.151502</v>
      </c>
      <c r="HE63">
        <v>-1.18445</v>
      </c>
      <c r="HF63">
        <v>20.2965</v>
      </c>
      <c r="HG63">
        <v>5.21894</v>
      </c>
      <c r="HH63">
        <v>11.98</v>
      </c>
      <c r="HI63">
        <v>4.96555</v>
      </c>
      <c r="HJ63">
        <v>3.276</v>
      </c>
      <c r="HK63">
        <v>9999</v>
      </c>
      <c r="HL63">
        <v>9999</v>
      </c>
      <c r="HM63">
        <v>9999</v>
      </c>
      <c r="HN63">
        <v>999.9</v>
      </c>
      <c r="HO63">
        <v>1.86392</v>
      </c>
      <c r="HP63">
        <v>1.86005</v>
      </c>
      <c r="HQ63">
        <v>1.85837</v>
      </c>
      <c r="HR63">
        <v>1.85974</v>
      </c>
      <c r="HS63">
        <v>1.85986</v>
      </c>
      <c r="HT63">
        <v>1.85837</v>
      </c>
      <c r="HU63">
        <v>1.85742</v>
      </c>
      <c r="HV63">
        <v>1.85237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0.14</v>
      </c>
      <c r="IK63">
        <v>0.1992</v>
      </c>
      <c r="IL63">
        <v>-0.1360985568196757</v>
      </c>
      <c r="IM63">
        <v>-7.622669020728938E-05</v>
      </c>
      <c r="IN63">
        <v>1.997587697790213E-06</v>
      </c>
      <c r="IO63">
        <v>-6.386400217424105E-10</v>
      </c>
      <c r="IP63">
        <v>-0.04665965038472326</v>
      </c>
      <c r="IQ63">
        <v>-0.003171218201209161</v>
      </c>
      <c r="IR63">
        <v>0.0006675158173569129</v>
      </c>
      <c r="IS63">
        <v>-3.863812216105944E-06</v>
      </c>
      <c r="IT63">
        <v>2</v>
      </c>
      <c r="IU63">
        <v>1987</v>
      </c>
      <c r="IV63">
        <v>1</v>
      </c>
      <c r="IW63">
        <v>26</v>
      </c>
      <c r="IX63">
        <v>29324067.1</v>
      </c>
      <c r="IY63">
        <v>29324067.1</v>
      </c>
      <c r="IZ63">
        <v>1.12183</v>
      </c>
      <c r="JA63">
        <v>2.60864</v>
      </c>
      <c r="JB63">
        <v>1.49658</v>
      </c>
      <c r="JC63">
        <v>2.34375</v>
      </c>
      <c r="JD63">
        <v>1.54907</v>
      </c>
      <c r="JE63">
        <v>2.46094</v>
      </c>
      <c r="JF63">
        <v>35.1978</v>
      </c>
      <c r="JG63">
        <v>24.2101</v>
      </c>
      <c r="JH63">
        <v>18</v>
      </c>
      <c r="JI63">
        <v>484.705</v>
      </c>
      <c r="JJ63">
        <v>491.068</v>
      </c>
      <c r="JK63">
        <v>30.5589</v>
      </c>
      <c r="JL63">
        <v>29.2387</v>
      </c>
      <c r="JM63">
        <v>30.0001</v>
      </c>
      <c r="JN63">
        <v>29.4776</v>
      </c>
      <c r="JO63">
        <v>29.4786</v>
      </c>
      <c r="JP63">
        <v>22.5595</v>
      </c>
      <c r="JQ63">
        <v>18.4594</v>
      </c>
      <c r="JR63">
        <v>5.34141</v>
      </c>
      <c r="JS63">
        <v>30.5566</v>
      </c>
      <c r="JT63">
        <v>420</v>
      </c>
      <c r="JU63">
        <v>23.4377</v>
      </c>
      <c r="JV63">
        <v>101.799</v>
      </c>
      <c r="JW63">
        <v>91.2004</v>
      </c>
    </row>
    <row r="64" spans="1:283">
      <c r="A64">
        <v>46</v>
      </c>
      <c r="B64">
        <v>1759444027.1</v>
      </c>
      <c r="C64">
        <v>372.5</v>
      </c>
      <c r="D64" t="s">
        <v>517</v>
      </c>
      <c r="E64" t="s">
        <v>518</v>
      </c>
      <c r="F64">
        <v>5</v>
      </c>
      <c r="G64" t="s">
        <v>419</v>
      </c>
      <c r="H64">
        <v>1759444024.1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0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6</v>
      </c>
      <c r="CZ64">
        <v>0.5</v>
      </c>
      <c r="DA64" t="s">
        <v>421</v>
      </c>
      <c r="DB64">
        <v>2</v>
      </c>
      <c r="DC64">
        <v>1759444024.1</v>
      </c>
      <c r="DD64">
        <v>422.0726666666667</v>
      </c>
      <c r="DE64">
        <v>419.985888888889</v>
      </c>
      <c r="DF64">
        <v>23.78642222222222</v>
      </c>
      <c r="DG64">
        <v>23.49546666666667</v>
      </c>
      <c r="DH64">
        <v>421.9333333333333</v>
      </c>
      <c r="DI64">
        <v>23.5872</v>
      </c>
      <c r="DJ64">
        <v>499.9837777777778</v>
      </c>
      <c r="DK64">
        <v>90.66416666666667</v>
      </c>
      <c r="DL64">
        <v>0.03420557777777778</v>
      </c>
      <c r="DM64">
        <v>30.22586666666667</v>
      </c>
      <c r="DN64">
        <v>30.01776666666667</v>
      </c>
      <c r="DO64">
        <v>999.9000000000001</v>
      </c>
      <c r="DP64">
        <v>0</v>
      </c>
      <c r="DQ64">
        <v>0</v>
      </c>
      <c r="DR64">
        <v>9987.777777777777</v>
      </c>
      <c r="DS64">
        <v>0</v>
      </c>
      <c r="DT64">
        <v>3.70356</v>
      </c>
      <c r="DU64">
        <v>2.086947777777778</v>
      </c>
      <c r="DV64">
        <v>432.3567777777778</v>
      </c>
      <c r="DW64">
        <v>430.0910000000001</v>
      </c>
      <c r="DX64">
        <v>0.2909364444444444</v>
      </c>
      <c r="DY64">
        <v>419.985888888889</v>
      </c>
      <c r="DZ64">
        <v>23.49546666666667</v>
      </c>
      <c r="EA64">
        <v>2.156575555555556</v>
      </c>
      <c r="EB64">
        <v>2.130198888888889</v>
      </c>
      <c r="EC64">
        <v>18.64333333333333</v>
      </c>
      <c r="ED64">
        <v>18.44681111111111</v>
      </c>
      <c r="EE64">
        <v>0.00500078</v>
      </c>
      <c r="EF64">
        <v>0</v>
      </c>
      <c r="EG64">
        <v>0</v>
      </c>
      <c r="EH64">
        <v>0</v>
      </c>
      <c r="EI64">
        <v>922.5222222222224</v>
      </c>
      <c r="EJ64">
        <v>0.00500078</v>
      </c>
      <c r="EK64">
        <v>-18.63333333333333</v>
      </c>
      <c r="EL64">
        <v>-1.133333333333333</v>
      </c>
      <c r="EM64">
        <v>35.89555555555555</v>
      </c>
      <c r="EN64">
        <v>41.06944444444444</v>
      </c>
      <c r="EO64">
        <v>37.861</v>
      </c>
      <c r="EP64">
        <v>41.82599999999999</v>
      </c>
      <c r="EQ64">
        <v>37.95122222222222</v>
      </c>
      <c r="ER64">
        <v>0</v>
      </c>
      <c r="ES64">
        <v>0</v>
      </c>
      <c r="ET64">
        <v>0</v>
      </c>
      <c r="EU64">
        <v>1759444026.9</v>
      </c>
      <c r="EV64">
        <v>0</v>
      </c>
      <c r="EW64">
        <v>921.788</v>
      </c>
      <c r="EX64">
        <v>-8.576923422391758</v>
      </c>
      <c r="EY64">
        <v>-4.084614879398468</v>
      </c>
      <c r="EZ64">
        <v>-17.904</v>
      </c>
      <c r="FA64">
        <v>15</v>
      </c>
      <c r="FB64">
        <v>0</v>
      </c>
      <c r="FC64" t="s">
        <v>422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2.0693205</v>
      </c>
      <c r="FP64">
        <v>0.1619540712945544</v>
      </c>
      <c r="FQ64">
        <v>0.04020943129105412</v>
      </c>
      <c r="FR64">
        <v>1</v>
      </c>
      <c r="FS64">
        <v>920.8558823529411</v>
      </c>
      <c r="FT64">
        <v>29.71275771928338</v>
      </c>
      <c r="FU64">
        <v>6.734685947368937</v>
      </c>
      <c r="FV64">
        <v>0</v>
      </c>
      <c r="FW64">
        <v>0.2878697</v>
      </c>
      <c r="FX64">
        <v>0.02849887429643451</v>
      </c>
      <c r="FY64">
        <v>0.002985876196361801</v>
      </c>
      <c r="FZ64">
        <v>1</v>
      </c>
      <c r="GA64">
        <v>2</v>
      </c>
      <c r="GB64">
        <v>3</v>
      </c>
      <c r="GC64" t="s">
        <v>423</v>
      </c>
      <c r="GD64">
        <v>3.10969</v>
      </c>
      <c r="GE64">
        <v>2.7259</v>
      </c>
      <c r="GF64">
        <v>0.0883763</v>
      </c>
      <c r="GG64">
        <v>0.08811140000000001</v>
      </c>
      <c r="GH64">
        <v>0.107592</v>
      </c>
      <c r="GI64">
        <v>0.107725</v>
      </c>
      <c r="GJ64">
        <v>23799.8</v>
      </c>
      <c r="GK64">
        <v>21608.8</v>
      </c>
      <c r="GL64">
        <v>26667.3</v>
      </c>
      <c r="GM64">
        <v>23908.5</v>
      </c>
      <c r="GN64">
        <v>38038.5</v>
      </c>
      <c r="GO64">
        <v>31484.2</v>
      </c>
      <c r="GP64">
        <v>46555.5</v>
      </c>
      <c r="GQ64">
        <v>37811.1</v>
      </c>
      <c r="GR64">
        <v>1.87582</v>
      </c>
      <c r="GS64">
        <v>1.84007</v>
      </c>
      <c r="GT64">
        <v>0.0919476</v>
      </c>
      <c r="GU64">
        <v>0</v>
      </c>
      <c r="GV64">
        <v>28.5206</v>
      </c>
      <c r="GW64">
        <v>999.9</v>
      </c>
      <c r="GX64">
        <v>55</v>
      </c>
      <c r="GY64">
        <v>31.4</v>
      </c>
      <c r="GZ64">
        <v>27.9988</v>
      </c>
      <c r="HA64">
        <v>61.2843</v>
      </c>
      <c r="HB64">
        <v>20.1603</v>
      </c>
      <c r="HC64">
        <v>1</v>
      </c>
      <c r="HD64">
        <v>0.151557</v>
      </c>
      <c r="HE64">
        <v>-1.19412</v>
      </c>
      <c r="HF64">
        <v>20.2965</v>
      </c>
      <c r="HG64">
        <v>5.21849</v>
      </c>
      <c r="HH64">
        <v>11.98</v>
      </c>
      <c r="HI64">
        <v>4.96545</v>
      </c>
      <c r="HJ64">
        <v>3.276</v>
      </c>
      <c r="HK64">
        <v>9999</v>
      </c>
      <c r="HL64">
        <v>9999</v>
      </c>
      <c r="HM64">
        <v>9999</v>
      </c>
      <c r="HN64">
        <v>999.9</v>
      </c>
      <c r="HO64">
        <v>1.86392</v>
      </c>
      <c r="HP64">
        <v>1.86005</v>
      </c>
      <c r="HQ64">
        <v>1.85837</v>
      </c>
      <c r="HR64">
        <v>1.85974</v>
      </c>
      <c r="HS64">
        <v>1.85984</v>
      </c>
      <c r="HT64">
        <v>1.85837</v>
      </c>
      <c r="HU64">
        <v>1.85741</v>
      </c>
      <c r="HV64">
        <v>1.85237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0.14</v>
      </c>
      <c r="IK64">
        <v>0.1991</v>
      </c>
      <c r="IL64">
        <v>-0.1360985568196757</v>
      </c>
      <c r="IM64">
        <v>-7.622669020728938E-05</v>
      </c>
      <c r="IN64">
        <v>1.997587697790213E-06</v>
      </c>
      <c r="IO64">
        <v>-6.386400217424105E-10</v>
      </c>
      <c r="IP64">
        <v>-0.04665965038472326</v>
      </c>
      <c r="IQ64">
        <v>-0.003171218201209161</v>
      </c>
      <c r="IR64">
        <v>0.0006675158173569129</v>
      </c>
      <c r="IS64">
        <v>-3.863812216105944E-06</v>
      </c>
      <c r="IT64">
        <v>2</v>
      </c>
      <c r="IU64">
        <v>1987</v>
      </c>
      <c r="IV64">
        <v>1</v>
      </c>
      <c r="IW64">
        <v>26</v>
      </c>
      <c r="IX64">
        <v>29324067.1</v>
      </c>
      <c r="IY64">
        <v>29324067.1</v>
      </c>
      <c r="IZ64">
        <v>1.12183</v>
      </c>
      <c r="JA64">
        <v>2.60864</v>
      </c>
      <c r="JB64">
        <v>1.49658</v>
      </c>
      <c r="JC64">
        <v>2.34375</v>
      </c>
      <c r="JD64">
        <v>1.54907</v>
      </c>
      <c r="JE64">
        <v>2.43164</v>
      </c>
      <c r="JF64">
        <v>35.1978</v>
      </c>
      <c r="JG64">
        <v>24.2013</v>
      </c>
      <c r="JH64">
        <v>18</v>
      </c>
      <c r="JI64">
        <v>484.852</v>
      </c>
      <c r="JJ64">
        <v>491.002</v>
      </c>
      <c r="JK64">
        <v>30.5546</v>
      </c>
      <c r="JL64">
        <v>29.2374</v>
      </c>
      <c r="JM64">
        <v>30.0001</v>
      </c>
      <c r="JN64">
        <v>29.4776</v>
      </c>
      <c r="JO64">
        <v>29.4786</v>
      </c>
      <c r="JP64">
        <v>22.5591</v>
      </c>
      <c r="JQ64">
        <v>18.4594</v>
      </c>
      <c r="JR64">
        <v>5.34141</v>
      </c>
      <c r="JS64">
        <v>30.5376</v>
      </c>
      <c r="JT64">
        <v>420</v>
      </c>
      <c r="JU64">
        <v>23.4405</v>
      </c>
      <c r="JV64">
        <v>101.799</v>
      </c>
      <c r="JW64">
        <v>91.20010000000001</v>
      </c>
    </row>
    <row r="65" spans="1:283">
      <c r="A65">
        <v>47</v>
      </c>
      <c r="B65">
        <v>1759444029.1</v>
      </c>
      <c r="C65">
        <v>374.5</v>
      </c>
      <c r="D65" t="s">
        <v>519</v>
      </c>
      <c r="E65" t="s">
        <v>520</v>
      </c>
      <c r="F65">
        <v>5</v>
      </c>
      <c r="G65" t="s">
        <v>419</v>
      </c>
      <c r="H65">
        <v>1759444026.1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0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6</v>
      </c>
      <c r="CZ65">
        <v>0.5</v>
      </c>
      <c r="DA65" t="s">
        <v>421</v>
      </c>
      <c r="DB65">
        <v>2</v>
      </c>
      <c r="DC65">
        <v>1759444026.1</v>
      </c>
      <c r="DD65">
        <v>422.0675555555556</v>
      </c>
      <c r="DE65">
        <v>419.9784444444444</v>
      </c>
      <c r="DF65">
        <v>23.78566666666667</v>
      </c>
      <c r="DG65">
        <v>23.49331111111111</v>
      </c>
      <c r="DH65">
        <v>421.9282222222222</v>
      </c>
      <c r="DI65">
        <v>23.58646666666667</v>
      </c>
      <c r="DJ65">
        <v>499.9717777777778</v>
      </c>
      <c r="DK65">
        <v>90.66343333333333</v>
      </c>
      <c r="DL65">
        <v>0.03426118888888888</v>
      </c>
      <c r="DM65">
        <v>30.2263</v>
      </c>
      <c r="DN65">
        <v>30.01955555555556</v>
      </c>
      <c r="DO65">
        <v>999.9000000000001</v>
      </c>
      <c r="DP65">
        <v>0</v>
      </c>
      <c r="DQ65">
        <v>0</v>
      </c>
      <c r="DR65">
        <v>9991.111111111111</v>
      </c>
      <c r="DS65">
        <v>0</v>
      </c>
      <c r="DT65">
        <v>3.70356</v>
      </c>
      <c r="DU65">
        <v>2.089338888888889</v>
      </c>
      <c r="DV65">
        <v>432.3513333333333</v>
      </c>
      <c r="DW65">
        <v>430.0823333333333</v>
      </c>
      <c r="DX65">
        <v>0.2923407777777778</v>
      </c>
      <c r="DY65">
        <v>419.9784444444444</v>
      </c>
      <c r="DZ65">
        <v>23.49331111111111</v>
      </c>
      <c r="EA65">
        <v>2.156488888888889</v>
      </c>
      <c r="EB65">
        <v>2.129984444444444</v>
      </c>
      <c r="EC65">
        <v>18.64268888888889</v>
      </c>
      <c r="ED65">
        <v>18.44521111111111</v>
      </c>
      <c r="EE65">
        <v>0.00500078</v>
      </c>
      <c r="EF65">
        <v>0</v>
      </c>
      <c r="EG65">
        <v>0</v>
      </c>
      <c r="EH65">
        <v>0</v>
      </c>
      <c r="EI65">
        <v>922.0333333333333</v>
      </c>
      <c r="EJ65">
        <v>0.00500078</v>
      </c>
      <c r="EK65">
        <v>-16.14444444444444</v>
      </c>
      <c r="EL65">
        <v>-0.2444444444444445</v>
      </c>
      <c r="EM65">
        <v>35.92322222222222</v>
      </c>
      <c r="EN65">
        <v>41.07633333333334</v>
      </c>
      <c r="EO65">
        <v>37.88177777777778</v>
      </c>
      <c r="EP65">
        <v>41.84</v>
      </c>
      <c r="EQ65">
        <v>37.965</v>
      </c>
      <c r="ER65">
        <v>0</v>
      </c>
      <c r="ES65">
        <v>0</v>
      </c>
      <c r="ET65">
        <v>0</v>
      </c>
      <c r="EU65">
        <v>1759444028.7</v>
      </c>
      <c r="EV65">
        <v>0</v>
      </c>
      <c r="EW65">
        <v>922.2615384615385</v>
      </c>
      <c r="EX65">
        <v>-23.85641063476024</v>
      </c>
      <c r="EY65">
        <v>18.89230809446851</v>
      </c>
      <c r="EZ65">
        <v>-17.58461538461539</v>
      </c>
      <c r="FA65">
        <v>15</v>
      </c>
      <c r="FB65">
        <v>0</v>
      </c>
      <c r="FC65" t="s">
        <v>422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2.068949756097561</v>
      </c>
      <c r="FP65">
        <v>0.1815863414634191</v>
      </c>
      <c r="FQ65">
        <v>0.04012158974112501</v>
      </c>
      <c r="FR65">
        <v>1</v>
      </c>
      <c r="FS65">
        <v>921.0441176470588</v>
      </c>
      <c r="FT65">
        <v>2.910618705698278</v>
      </c>
      <c r="FU65">
        <v>6.374129291240756</v>
      </c>
      <c r="FV65">
        <v>0</v>
      </c>
      <c r="FW65">
        <v>0.2891641463414634</v>
      </c>
      <c r="FX65">
        <v>0.02672749128919835</v>
      </c>
      <c r="FY65">
        <v>0.00284218544872175</v>
      </c>
      <c r="FZ65">
        <v>1</v>
      </c>
      <c r="GA65">
        <v>2</v>
      </c>
      <c r="GB65">
        <v>3</v>
      </c>
      <c r="GC65" t="s">
        <v>423</v>
      </c>
      <c r="GD65">
        <v>3.10965</v>
      </c>
      <c r="GE65">
        <v>2.72597</v>
      </c>
      <c r="GF65">
        <v>0.0883757</v>
      </c>
      <c r="GG65">
        <v>0.0881069</v>
      </c>
      <c r="GH65">
        <v>0.107589</v>
      </c>
      <c r="GI65">
        <v>0.107719</v>
      </c>
      <c r="GJ65">
        <v>23799.8</v>
      </c>
      <c r="GK65">
        <v>21608.8</v>
      </c>
      <c r="GL65">
        <v>26667.3</v>
      </c>
      <c r="GM65">
        <v>23908.4</v>
      </c>
      <c r="GN65">
        <v>38038.8</v>
      </c>
      <c r="GO65">
        <v>31484.4</v>
      </c>
      <c r="GP65">
        <v>46555.8</v>
      </c>
      <c r="GQ65">
        <v>37811.1</v>
      </c>
      <c r="GR65">
        <v>1.87602</v>
      </c>
      <c r="GS65">
        <v>1.84018</v>
      </c>
      <c r="GT65">
        <v>0.09199599999999999</v>
      </c>
      <c r="GU65">
        <v>0</v>
      </c>
      <c r="GV65">
        <v>28.5213</v>
      </c>
      <c r="GW65">
        <v>999.9</v>
      </c>
      <c r="GX65">
        <v>55</v>
      </c>
      <c r="GY65">
        <v>31.4</v>
      </c>
      <c r="GZ65">
        <v>27.9996</v>
      </c>
      <c r="HA65">
        <v>61.1443</v>
      </c>
      <c r="HB65">
        <v>20.3085</v>
      </c>
      <c r="HC65">
        <v>1</v>
      </c>
      <c r="HD65">
        <v>0.151763</v>
      </c>
      <c r="HE65">
        <v>-1.16723</v>
      </c>
      <c r="HF65">
        <v>20.2967</v>
      </c>
      <c r="HG65">
        <v>5.21804</v>
      </c>
      <c r="HH65">
        <v>11.98</v>
      </c>
      <c r="HI65">
        <v>4.96535</v>
      </c>
      <c r="HJ65">
        <v>3.276</v>
      </c>
      <c r="HK65">
        <v>9999</v>
      </c>
      <c r="HL65">
        <v>9999</v>
      </c>
      <c r="HM65">
        <v>9999</v>
      </c>
      <c r="HN65">
        <v>999.9</v>
      </c>
      <c r="HO65">
        <v>1.86392</v>
      </c>
      <c r="HP65">
        <v>1.86005</v>
      </c>
      <c r="HQ65">
        <v>1.85837</v>
      </c>
      <c r="HR65">
        <v>1.85974</v>
      </c>
      <c r="HS65">
        <v>1.85984</v>
      </c>
      <c r="HT65">
        <v>1.85837</v>
      </c>
      <c r="HU65">
        <v>1.85743</v>
      </c>
      <c r="HV65">
        <v>1.85236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0.139</v>
      </c>
      <c r="IK65">
        <v>0.1991</v>
      </c>
      <c r="IL65">
        <v>-0.1360985568196757</v>
      </c>
      <c r="IM65">
        <v>-7.622669020728938E-05</v>
      </c>
      <c r="IN65">
        <v>1.997587697790213E-06</v>
      </c>
      <c r="IO65">
        <v>-6.386400217424105E-10</v>
      </c>
      <c r="IP65">
        <v>-0.04665965038472326</v>
      </c>
      <c r="IQ65">
        <v>-0.003171218201209161</v>
      </c>
      <c r="IR65">
        <v>0.0006675158173569129</v>
      </c>
      <c r="IS65">
        <v>-3.863812216105944E-06</v>
      </c>
      <c r="IT65">
        <v>2</v>
      </c>
      <c r="IU65">
        <v>1987</v>
      </c>
      <c r="IV65">
        <v>1</v>
      </c>
      <c r="IW65">
        <v>26</v>
      </c>
      <c r="IX65">
        <v>29324067.2</v>
      </c>
      <c r="IY65">
        <v>29324067.2</v>
      </c>
      <c r="IZ65">
        <v>1.12183</v>
      </c>
      <c r="JA65">
        <v>2.61108</v>
      </c>
      <c r="JB65">
        <v>1.49658</v>
      </c>
      <c r="JC65">
        <v>2.34253</v>
      </c>
      <c r="JD65">
        <v>1.54907</v>
      </c>
      <c r="JE65">
        <v>2.48779</v>
      </c>
      <c r="JF65">
        <v>35.1978</v>
      </c>
      <c r="JG65">
        <v>24.2013</v>
      </c>
      <c r="JH65">
        <v>18</v>
      </c>
      <c r="JI65">
        <v>484.964</v>
      </c>
      <c r="JJ65">
        <v>491.068</v>
      </c>
      <c r="JK65">
        <v>30.5508</v>
      </c>
      <c r="JL65">
        <v>29.2362</v>
      </c>
      <c r="JM65">
        <v>30.0001</v>
      </c>
      <c r="JN65">
        <v>29.4769</v>
      </c>
      <c r="JO65">
        <v>29.4786</v>
      </c>
      <c r="JP65">
        <v>22.5603</v>
      </c>
      <c r="JQ65">
        <v>18.4594</v>
      </c>
      <c r="JR65">
        <v>5.34141</v>
      </c>
      <c r="JS65">
        <v>30.5376</v>
      </c>
      <c r="JT65">
        <v>420</v>
      </c>
      <c r="JU65">
        <v>23.4422</v>
      </c>
      <c r="JV65">
        <v>101.799</v>
      </c>
      <c r="JW65">
        <v>91.1999</v>
      </c>
    </row>
    <row r="66" spans="1:283">
      <c r="A66">
        <v>48</v>
      </c>
      <c r="B66">
        <v>1759444031.1</v>
      </c>
      <c r="C66">
        <v>376.5</v>
      </c>
      <c r="D66" t="s">
        <v>521</v>
      </c>
      <c r="E66" t="s">
        <v>522</v>
      </c>
      <c r="F66">
        <v>5</v>
      </c>
      <c r="G66" t="s">
        <v>419</v>
      </c>
      <c r="H66">
        <v>1759444028.1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0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6</v>
      </c>
      <c r="CZ66">
        <v>0.5</v>
      </c>
      <c r="DA66" t="s">
        <v>421</v>
      </c>
      <c r="DB66">
        <v>2</v>
      </c>
      <c r="DC66">
        <v>1759444028.1</v>
      </c>
      <c r="DD66">
        <v>422.054</v>
      </c>
      <c r="DE66">
        <v>419.9624444444445</v>
      </c>
      <c r="DF66">
        <v>23.78417777777778</v>
      </c>
      <c r="DG66">
        <v>23.49066666666667</v>
      </c>
      <c r="DH66">
        <v>421.9147777777778</v>
      </c>
      <c r="DI66">
        <v>23.58502222222222</v>
      </c>
      <c r="DJ66">
        <v>500.0222222222222</v>
      </c>
      <c r="DK66">
        <v>90.66356666666667</v>
      </c>
      <c r="DL66">
        <v>0.03421638888888889</v>
      </c>
      <c r="DM66">
        <v>30.22677777777778</v>
      </c>
      <c r="DN66">
        <v>30.01941111111111</v>
      </c>
      <c r="DO66">
        <v>999.9000000000001</v>
      </c>
      <c r="DP66">
        <v>0</v>
      </c>
      <c r="DQ66">
        <v>0</v>
      </c>
      <c r="DR66">
        <v>10000.97777777778</v>
      </c>
      <c r="DS66">
        <v>0</v>
      </c>
      <c r="DT66">
        <v>3.70356</v>
      </c>
      <c r="DU66">
        <v>2.09195</v>
      </c>
      <c r="DV66">
        <v>432.3368888888889</v>
      </c>
      <c r="DW66">
        <v>430.0646666666667</v>
      </c>
      <c r="DX66">
        <v>0.2934993333333333</v>
      </c>
      <c r="DY66">
        <v>419.9624444444445</v>
      </c>
      <c r="DZ66">
        <v>23.49066666666667</v>
      </c>
      <c r="EA66">
        <v>2.156356666666666</v>
      </c>
      <c r="EB66">
        <v>2.129747777777778</v>
      </c>
      <c r="EC66">
        <v>18.6417</v>
      </c>
      <c r="ED66">
        <v>18.44342222222222</v>
      </c>
      <c r="EE66">
        <v>0.00500078</v>
      </c>
      <c r="EF66">
        <v>0</v>
      </c>
      <c r="EG66">
        <v>0</v>
      </c>
      <c r="EH66">
        <v>0</v>
      </c>
      <c r="EI66">
        <v>922.0111111111112</v>
      </c>
      <c r="EJ66">
        <v>0.00500078</v>
      </c>
      <c r="EK66">
        <v>-13.25555555555556</v>
      </c>
      <c r="EL66">
        <v>0.06666666666666679</v>
      </c>
      <c r="EM66">
        <v>35.91622222222222</v>
      </c>
      <c r="EN66">
        <v>41.10411111111111</v>
      </c>
      <c r="EO66">
        <v>37.90255555555555</v>
      </c>
      <c r="EP66">
        <v>41.86777777777777</v>
      </c>
      <c r="EQ66">
        <v>38.13155555555555</v>
      </c>
      <c r="ER66">
        <v>0</v>
      </c>
      <c r="ES66">
        <v>0</v>
      </c>
      <c r="ET66">
        <v>0</v>
      </c>
      <c r="EU66">
        <v>1759444030.5</v>
      </c>
      <c r="EV66">
        <v>0</v>
      </c>
      <c r="EW66">
        <v>921.732</v>
      </c>
      <c r="EX66">
        <v>-4.98461578936778</v>
      </c>
      <c r="EY66">
        <v>34.40000045299539</v>
      </c>
      <c r="EZ66">
        <v>-16.688</v>
      </c>
      <c r="FA66">
        <v>15</v>
      </c>
      <c r="FB66">
        <v>0</v>
      </c>
      <c r="FC66" t="s">
        <v>422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2.07403175</v>
      </c>
      <c r="FP66">
        <v>0.2122900187617191</v>
      </c>
      <c r="FQ66">
        <v>0.04166853452471664</v>
      </c>
      <c r="FR66">
        <v>1</v>
      </c>
      <c r="FS66">
        <v>921.8382352941177</v>
      </c>
      <c r="FT66">
        <v>-2.996180372386705</v>
      </c>
      <c r="FU66">
        <v>6.172615743840478</v>
      </c>
      <c r="FV66">
        <v>0</v>
      </c>
      <c r="FW66">
        <v>0.2899451</v>
      </c>
      <c r="FX66">
        <v>0.02551398123827298</v>
      </c>
      <c r="FY66">
        <v>0.002673342634231535</v>
      </c>
      <c r="FZ66">
        <v>1</v>
      </c>
      <c r="GA66">
        <v>2</v>
      </c>
      <c r="GB66">
        <v>3</v>
      </c>
      <c r="GC66" t="s">
        <v>423</v>
      </c>
      <c r="GD66">
        <v>3.10955</v>
      </c>
      <c r="GE66">
        <v>2.72584</v>
      </c>
      <c r="GF66">
        <v>0.08837589999999999</v>
      </c>
      <c r="GG66">
        <v>0.0881101</v>
      </c>
      <c r="GH66">
        <v>0.107585</v>
      </c>
      <c r="GI66">
        <v>0.107713</v>
      </c>
      <c r="GJ66">
        <v>23799.7</v>
      </c>
      <c r="GK66">
        <v>21608.7</v>
      </c>
      <c r="GL66">
        <v>26667.2</v>
      </c>
      <c r="GM66">
        <v>23908.3</v>
      </c>
      <c r="GN66">
        <v>38038.8</v>
      </c>
      <c r="GO66">
        <v>31484.6</v>
      </c>
      <c r="GP66">
        <v>46555.6</v>
      </c>
      <c r="GQ66">
        <v>37811.1</v>
      </c>
      <c r="GR66">
        <v>1.87612</v>
      </c>
      <c r="GS66">
        <v>1.84015</v>
      </c>
      <c r="GT66">
        <v>0.091739</v>
      </c>
      <c r="GU66">
        <v>0</v>
      </c>
      <c r="GV66">
        <v>28.5225</v>
      </c>
      <c r="GW66">
        <v>999.9</v>
      </c>
      <c r="GX66">
        <v>55</v>
      </c>
      <c r="GY66">
        <v>31.4</v>
      </c>
      <c r="GZ66">
        <v>27.9995</v>
      </c>
      <c r="HA66">
        <v>61.3943</v>
      </c>
      <c r="HB66">
        <v>20.4167</v>
      </c>
      <c r="HC66">
        <v>1</v>
      </c>
      <c r="HD66">
        <v>0.151593</v>
      </c>
      <c r="HE66">
        <v>-1.14497</v>
      </c>
      <c r="HF66">
        <v>20.2959</v>
      </c>
      <c r="HG66">
        <v>5.21789</v>
      </c>
      <c r="HH66">
        <v>11.98</v>
      </c>
      <c r="HI66">
        <v>4.96545</v>
      </c>
      <c r="HJ66">
        <v>3.276</v>
      </c>
      <c r="HK66">
        <v>9999</v>
      </c>
      <c r="HL66">
        <v>9999</v>
      </c>
      <c r="HM66">
        <v>9999</v>
      </c>
      <c r="HN66">
        <v>999.9</v>
      </c>
      <c r="HO66">
        <v>1.86391</v>
      </c>
      <c r="HP66">
        <v>1.86005</v>
      </c>
      <c r="HQ66">
        <v>1.85837</v>
      </c>
      <c r="HR66">
        <v>1.85974</v>
      </c>
      <c r="HS66">
        <v>1.85985</v>
      </c>
      <c r="HT66">
        <v>1.85837</v>
      </c>
      <c r="HU66">
        <v>1.85743</v>
      </c>
      <c r="HV66">
        <v>1.85237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0.139</v>
      </c>
      <c r="IK66">
        <v>0.1991</v>
      </c>
      <c r="IL66">
        <v>-0.1360985568196757</v>
      </c>
      <c r="IM66">
        <v>-7.622669020728938E-05</v>
      </c>
      <c r="IN66">
        <v>1.997587697790213E-06</v>
      </c>
      <c r="IO66">
        <v>-6.386400217424105E-10</v>
      </c>
      <c r="IP66">
        <v>-0.04665965038472326</v>
      </c>
      <c r="IQ66">
        <v>-0.003171218201209161</v>
      </c>
      <c r="IR66">
        <v>0.0006675158173569129</v>
      </c>
      <c r="IS66">
        <v>-3.863812216105944E-06</v>
      </c>
      <c r="IT66">
        <v>2</v>
      </c>
      <c r="IU66">
        <v>1987</v>
      </c>
      <c r="IV66">
        <v>1</v>
      </c>
      <c r="IW66">
        <v>26</v>
      </c>
      <c r="IX66">
        <v>29324067.2</v>
      </c>
      <c r="IY66">
        <v>29324067.2</v>
      </c>
      <c r="IZ66">
        <v>1.12183</v>
      </c>
      <c r="JA66">
        <v>2.61963</v>
      </c>
      <c r="JB66">
        <v>1.49658</v>
      </c>
      <c r="JC66">
        <v>2.34253</v>
      </c>
      <c r="JD66">
        <v>1.54907</v>
      </c>
      <c r="JE66">
        <v>2.41577</v>
      </c>
      <c r="JF66">
        <v>35.1978</v>
      </c>
      <c r="JG66">
        <v>24.1926</v>
      </c>
      <c r="JH66">
        <v>18</v>
      </c>
      <c r="JI66">
        <v>485.013</v>
      </c>
      <c r="JJ66">
        <v>491.052</v>
      </c>
      <c r="JK66">
        <v>30.5442</v>
      </c>
      <c r="JL66">
        <v>29.2362</v>
      </c>
      <c r="JM66">
        <v>30</v>
      </c>
      <c r="JN66">
        <v>29.4756</v>
      </c>
      <c r="JO66">
        <v>29.4786</v>
      </c>
      <c r="JP66">
        <v>22.5604</v>
      </c>
      <c r="JQ66">
        <v>18.4594</v>
      </c>
      <c r="JR66">
        <v>5.34141</v>
      </c>
      <c r="JS66">
        <v>30.5376</v>
      </c>
      <c r="JT66">
        <v>420</v>
      </c>
      <c r="JU66">
        <v>23.4417</v>
      </c>
      <c r="JV66">
        <v>101.799</v>
      </c>
      <c r="JW66">
        <v>91.19970000000001</v>
      </c>
    </row>
    <row r="67" spans="1:283">
      <c r="A67">
        <v>49</v>
      </c>
      <c r="B67">
        <v>1759444033.1</v>
      </c>
      <c r="C67">
        <v>378.5</v>
      </c>
      <c r="D67" t="s">
        <v>523</v>
      </c>
      <c r="E67" t="s">
        <v>524</v>
      </c>
      <c r="F67">
        <v>5</v>
      </c>
      <c r="G67" t="s">
        <v>419</v>
      </c>
      <c r="H67">
        <v>1759444030.1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0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6</v>
      </c>
      <c r="CZ67">
        <v>0.5</v>
      </c>
      <c r="DA67" t="s">
        <v>421</v>
      </c>
      <c r="DB67">
        <v>2</v>
      </c>
      <c r="DC67">
        <v>1759444030.1</v>
      </c>
      <c r="DD67">
        <v>422.049</v>
      </c>
      <c r="DE67">
        <v>419.969</v>
      </c>
      <c r="DF67">
        <v>23.78251111111111</v>
      </c>
      <c r="DG67">
        <v>23.48837777777778</v>
      </c>
      <c r="DH67">
        <v>421.9098888888889</v>
      </c>
      <c r="DI67">
        <v>23.58338888888889</v>
      </c>
      <c r="DJ67">
        <v>499.9986666666667</v>
      </c>
      <c r="DK67">
        <v>90.66374444444445</v>
      </c>
      <c r="DL67">
        <v>0.03421682222222222</v>
      </c>
      <c r="DM67">
        <v>30.22743333333333</v>
      </c>
      <c r="DN67">
        <v>30.01805555555555</v>
      </c>
      <c r="DO67">
        <v>999.9000000000001</v>
      </c>
      <c r="DP67">
        <v>0</v>
      </c>
      <c r="DQ67">
        <v>0</v>
      </c>
      <c r="DR67">
        <v>10004.87777777778</v>
      </c>
      <c r="DS67">
        <v>0</v>
      </c>
      <c r="DT67">
        <v>3.70356</v>
      </c>
      <c r="DU67">
        <v>2.080373333333333</v>
      </c>
      <c r="DV67">
        <v>432.3311111111111</v>
      </c>
      <c r="DW67">
        <v>430.0704444444444</v>
      </c>
      <c r="DX67">
        <v>0.2941168888888889</v>
      </c>
      <c r="DY67">
        <v>419.969</v>
      </c>
      <c r="DZ67">
        <v>23.48837777777778</v>
      </c>
      <c r="EA67">
        <v>2.156211111111111</v>
      </c>
      <c r="EB67">
        <v>2.129543333333333</v>
      </c>
      <c r="EC67">
        <v>18.64061111111111</v>
      </c>
      <c r="ED67">
        <v>18.44188888888889</v>
      </c>
      <c r="EE67">
        <v>0.00500078</v>
      </c>
      <c r="EF67">
        <v>0</v>
      </c>
      <c r="EG67">
        <v>0</v>
      </c>
      <c r="EH67">
        <v>0</v>
      </c>
      <c r="EI67">
        <v>921.1777777777778</v>
      </c>
      <c r="EJ67">
        <v>0.00500078</v>
      </c>
      <c r="EK67">
        <v>-9.422222222222222</v>
      </c>
      <c r="EL67">
        <v>0.6222222222222222</v>
      </c>
      <c r="EM67">
        <v>35.87466666666666</v>
      </c>
      <c r="EN67">
        <v>41.06233333333333</v>
      </c>
      <c r="EO67">
        <v>37.90255555555555</v>
      </c>
      <c r="EP67">
        <v>41.81222222222222</v>
      </c>
      <c r="EQ67">
        <v>38.5761111111111</v>
      </c>
      <c r="ER67">
        <v>0</v>
      </c>
      <c r="ES67">
        <v>0</v>
      </c>
      <c r="ET67">
        <v>0</v>
      </c>
      <c r="EU67">
        <v>1759444032.9</v>
      </c>
      <c r="EV67">
        <v>0</v>
      </c>
      <c r="EW67">
        <v>921.3079999999999</v>
      </c>
      <c r="EX67">
        <v>-10.22307737783404</v>
      </c>
      <c r="EY67">
        <v>31.96923125472061</v>
      </c>
      <c r="EZ67">
        <v>-15.156</v>
      </c>
      <c r="FA67">
        <v>15</v>
      </c>
      <c r="FB67">
        <v>0</v>
      </c>
      <c r="FC67" t="s">
        <v>422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2.081183902439024</v>
      </c>
      <c r="FP67">
        <v>0.07488898954703727</v>
      </c>
      <c r="FQ67">
        <v>0.03410542098946341</v>
      </c>
      <c r="FR67">
        <v>1</v>
      </c>
      <c r="FS67">
        <v>921.8117647058824</v>
      </c>
      <c r="FT67">
        <v>-2.939648737947414</v>
      </c>
      <c r="FU67">
        <v>6.012133061122047</v>
      </c>
      <c r="FV67">
        <v>0</v>
      </c>
      <c r="FW67">
        <v>0.2908757804878049</v>
      </c>
      <c r="FX67">
        <v>0.02458910801393759</v>
      </c>
      <c r="FY67">
        <v>0.002653064454662734</v>
      </c>
      <c r="FZ67">
        <v>1</v>
      </c>
      <c r="GA67">
        <v>2</v>
      </c>
      <c r="GB67">
        <v>3</v>
      </c>
      <c r="GC67" t="s">
        <v>423</v>
      </c>
      <c r="GD67">
        <v>3.10957</v>
      </c>
      <c r="GE67">
        <v>2.72593</v>
      </c>
      <c r="GF67">
        <v>0.08837830000000001</v>
      </c>
      <c r="GG67">
        <v>0.08811960000000001</v>
      </c>
      <c r="GH67">
        <v>0.107578</v>
      </c>
      <c r="GI67">
        <v>0.107707</v>
      </c>
      <c r="GJ67">
        <v>23799.6</v>
      </c>
      <c r="GK67">
        <v>21608.4</v>
      </c>
      <c r="GL67">
        <v>26667.2</v>
      </c>
      <c r="GM67">
        <v>23908.3</v>
      </c>
      <c r="GN67">
        <v>38039</v>
      </c>
      <c r="GO67">
        <v>31484.7</v>
      </c>
      <c r="GP67">
        <v>46555.4</v>
      </c>
      <c r="GQ67">
        <v>37811</v>
      </c>
      <c r="GR67">
        <v>1.8761</v>
      </c>
      <c r="GS67">
        <v>1.84015</v>
      </c>
      <c r="GT67">
        <v>0.0915676</v>
      </c>
      <c r="GU67">
        <v>0</v>
      </c>
      <c r="GV67">
        <v>28.5237</v>
      </c>
      <c r="GW67">
        <v>999.9</v>
      </c>
      <c r="GX67">
        <v>55</v>
      </c>
      <c r="GY67">
        <v>31.4</v>
      </c>
      <c r="GZ67">
        <v>27.9987</v>
      </c>
      <c r="HA67">
        <v>61.2843</v>
      </c>
      <c r="HB67">
        <v>20.2524</v>
      </c>
      <c r="HC67">
        <v>1</v>
      </c>
      <c r="HD67">
        <v>0.151319</v>
      </c>
      <c r="HE67">
        <v>-1.14824</v>
      </c>
      <c r="HF67">
        <v>20.2948</v>
      </c>
      <c r="HG67">
        <v>5.21804</v>
      </c>
      <c r="HH67">
        <v>11.98</v>
      </c>
      <c r="HI67">
        <v>4.9656</v>
      </c>
      <c r="HJ67">
        <v>3.276</v>
      </c>
      <c r="HK67">
        <v>9999</v>
      </c>
      <c r="HL67">
        <v>9999</v>
      </c>
      <c r="HM67">
        <v>9999</v>
      </c>
      <c r="HN67">
        <v>999.9</v>
      </c>
      <c r="HO67">
        <v>1.86388</v>
      </c>
      <c r="HP67">
        <v>1.86005</v>
      </c>
      <c r="HQ67">
        <v>1.85837</v>
      </c>
      <c r="HR67">
        <v>1.85974</v>
      </c>
      <c r="HS67">
        <v>1.85986</v>
      </c>
      <c r="HT67">
        <v>1.85837</v>
      </c>
      <c r="HU67">
        <v>1.85742</v>
      </c>
      <c r="HV67">
        <v>1.85238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0.14</v>
      </c>
      <c r="IK67">
        <v>0.1991</v>
      </c>
      <c r="IL67">
        <v>-0.1360985568196757</v>
      </c>
      <c r="IM67">
        <v>-7.622669020728938E-05</v>
      </c>
      <c r="IN67">
        <v>1.997587697790213E-06</v>
      </c>
      <c r="IO67">
        <v>-6.386400217424105E-10</v>
      </c>
      <c r="IP67">
        <v>-0.04665965038472326</v>
      </c>
      <c r="IQ67">
        <v>-0.003171218201209161</v>
      </c>
      <c r="IR67">
        <v>0.0006675158173569129</v>
      </c>
      <c r="IS67">
        <v>-3.863812216105944E-06</v>
      </c>
      <c r="IT67">
        <v>2</v>
      </c>
      <c r="IU67">
        <v>1987</v>
      </c>
      <c r="IV67">
        <v>1</v>
      </c>
      <c r="IW67">
        <v>26</v>
      </c>
      <c r="IX67">
        <v>29324067.2</v>
      </c>
      <c r="IY67">
        <v>29324067.2</v>
      </c>
      <c r="IZ67">
        <v>1.12183</v>
      </c>
      <c r="JA67">
        <v>2.61475</v>
      </c>
      <c r="JB67">
        <v>1.49658</v>
      </c>
      <c r="JC67">
        <v>2.34253</v>
      </c>
      <c r="JD67">
        <v>1.54907</v>
      </c>
      <c r="JE67">
        <v>2.47925</v>
      </c>
      <c r="JF67">
        <v>35.1978</v>
      </c>
      <c r="JG67">
        <v>24.2013</v>
      </c>
      <c r="JH67">
        <v>18</v>
      </c>
      <c r="JI67">
        <v>484.994</v>
      </c>
      <c r="JJ67">
        <v>491.043</v>
      </c>
      <c r="JK67">
        <v>30.5372</v>
      </c>
      <c r="JL67">
        <v>29.2362</v>
      </c>
      <c r="JM67">
        <v>30</v>
      </c>
      <c r="JN67">
        <v>29.4751</v>
      </c>
      <c r="JO67">
        <v>29.4774</v>
      </c>
      <c r="JP67">
        <v>22.5605</v>
      </c>
      <c r="JQ67">
        <v>18.4594</v>
      </c>
      <c r="JR67">
        <v>5.34141</v>
      </c>
      <c r="JS67">
        <v>30.5192</v>
      </c>
      <c r="JT67">
        <v>420</v>
      </c>
      <c r="JU67">
        <v>23.4419</v>
      </c>
      <c r="JV67">
        <v>101.799</v>
      </c>
      <c r="JW67">
        <v>91.1995</v>
      </c>
    </row>
    <row r="68" spans="1:283">
      <c r="A68">
        <v>50</v>
      </c>
      <c r="B68">
        <v>1759444035.1</v>
      </c>
      <c r="C68">
        <v>380.5</v>
      </c>
      <c r="D68" t="s">
        <v>525</v>
      </c>
      <c r="E68" t="s">
        <v>526</v>
      </c>
      <c r="F68">
        <v>5</v>
      </c>
      <c r="G68" t="s">
        <v>419</v>
      </c>
      <c r="H68">
        <v>1759444032.1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0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6</v>
      </c>
      <c r="CZ68">
        <v>0.5</v>
      </c>
      <c r="DA68" t="s">
        <v>421</v>
      </c>
      <c r="DB68">
        <v>2</v>
      </c>
      <c r="DC68">
        <v>1759444032.1</v>
      </c>
      <c r="DD68">
        <v>422.0593333333334</v>
      </c>
      <c r="DE68">
        <v>419.9813333333333</v>
      </c>
      <c r="DF68">
        <v>23.78077777777778</v>
      </c>
      <c r="DG68">
        <v>23.48646666666666</v>
      </c>
      <c r="DH68">
        <v>421.9201111111111</v>
      </c>
      <c r="DI68">
        <v>23.58168888888888</v>
      </c>
      <c r="DJ68">
        <v>499.9816666666667</v>
      </c>
      <c r="DK68">
        <v>90.66398888888891</v>
      </c>
      <c r="DL68">
        <v>0.03417854444444444</v>
      </c>
      <c r="DM68">
        <v>30.22785555555556</v>
      </c>
      <c r="DN68">
        <v>30.01672222222222</v>
      </c>
      <c r="DO68">
        <v>999.9000000000001</v>
      </c>
      <c r="DP68">
        <v>0</v>
      </c>
      <c r="DQ68">
        <v>0</v>
      </c>
      <c r="DR68">
        <v>10003.62777777778</v>
      </c>
      <c r="DS68">
        <v>0</v>
      </c>
      <c r="DT68">
        <v>3.70356</v>
      </c>
      <c r="DU68">
        <v>2.078175555555555</v>
      </c>
      <c r="DV68">
        <v>432.3407777777778</v>
      </c>
      <c r="DW68">
        <v>430.0823333333333</v>
      </c>
      <c r="DX68">
        <v>0.2942981111111111</v>
      </c>
      <c r="DY68">
        <v>419.9813333333333</v>
      </c>
      <c r="DZ68">
        <v>23.48646666666666</v>
      </c>
      <c r="EA68">
        <v>2.156061111111111</v>
      </c>
      <c r="EB68">
        <v>2.129377777777778</v>
      </c>
      <c r="EC68">
        <v>18.63948888888889</v>
      </c>
      <c r="ED68">
        <v>18.44064444444445</v>
      </c>
      <c r="EE68">
        <v>0.00500078</v>
      </c>
      <c r="EF68">
        <v>0</v>
      </c>
      <c r="EG68">
        <v>0</v>
      </c>
      <c r="EH68">
        <v>0</v>
      </c>
      <c r="EI68">
        <v>918.6777777777778</v>
      </c>
      <c r="EJ68">
        <v>0.00500078</v>
      </c>
      <c r="EK68">
        <v>-11.3</v>
      </c>
      <c r="EL68">
        <v>-0.05555555555555553</v>
      </c>
      <c r="EM68">
        <v>35.82622222222222</v>
      </c>
      <c r="EN68">
        <v>40.97900000000001</v>
      </c>
      <c r="EO68">
        <v>37.90266666666667</v>
      </c>
      <c r="EP68">
        <v>41.64544444444444</v>
      </c>
      <c r="EQ68">
        <v>38.95122222222222</v>
      </c>
      <c r="ER68">
        <v>0</v>
      </c>
      <c r="ES68">
        <v>0</v>
      </c>
      <c r="ET68">
        <v>0</v>
      </c>
      <c r="EU68">
        <v>1759444034.7</v>
      </c>
      <c r="EV68">
        <v>0</v>
      </c>
      <c r="EW68">
        <v>920.7538461538461</v>
      </c>
      <c r="EX68">
        <v>-18.89230801170318</v>
      </c>
      <c r="EY68">
        <v>41.27521406771631</v>
      </c>
      <c r="EZ68">
        <v>-14.41153846153846</v>
      </c>
      <c r="FA68">
        <v>15</v>
      </c>
      <c r="FB68">
        <v>0</v>
      </c>
      <c r="FC68" t="s">
        <v>422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2.08539775</v>
      </c>
      <c r="FP68">
        <v>-0.1100660037523472</v>
      </c>
      <c r="FQ68">
        <v>0.02696316640228851</v>
      </c>
      <c r="FR68">
        <v>1</v>
      </c>
      <c r="FS68">
        <v>921.6852941176469</v>
      </c>
      <c r="FT68">
        <v>-20.82658540263169</v>
      </c>
      <c r="FU68">
        <v>6.197111867776</v>
      </c>
      <c r="FV68">
        <v>0</v>
      </c>
      <c r="FW68">
        <v>0.29160555</v>
      </c>
      <c r="FX68">
        <v>0.02105558724202605</v>
      </c>
      <c r="FY68">
        <v>0.002272328694863484</v>
      </c>
      <c r="FZ68">
        <v>1</v>
      </c>
      <c r="GA68">
        <v>2</v>
      </c>
      <c r="GB68">
        <v>3</v>
      </c>
      <c r="GC68" t="s">
        <v>423</v>
      </c>
      <c r="GD68">
        <v>3.10969</v>
      </c>
      <c r="GE68">
        <v>2.72583</v>
      </c>
      <c r="GF68">
        <v>0.08838070000000001</v>
      </c>
      <c r="GG68">
        <v>0.0881174</v>
      </c>
      <c r="GH68">
        <v>0.107572</v>
      </c>
      <c r="GI68">
        <v>0.107699</v>
      </c>
      <c r="GJ68">
        <v>23799.6</v>
      </c>
      <c r="GK68">
        <v>21608.4</v>
      </c>
      <c r="GL68">
        <v>26667.3</v>
      </c>
      <c r="GM68">
        <v>23908.2</v>
      </c>
      <c r="GN68">
        <v>38039.3</v>
      </c>
      <c r="GO68">
        <v>31484.8</v>
      </c>
      <c r="GP68">
        <v>46555.5</v>
      </c>
      <c r="GQ68">
        <v>37810.8</v>
      </c>
      <c r="GR68">
        <v>1.87608</v>
      </c>
      <c r="GS68">
        <v>1.84005</v>
      </c>
      <c r="GT68">
        <v>0.0915676</v>
      </c>
      <c r="GU68">
        <v>0</v>
      </c>
      <c r="GV68">
        <v>28.5249</v>
      </c>
      <c r="GW68">
        <v>999.9</v>
      </c>
      <c r="GX68">
        <v>55</v>
      </c>
      <c r="GY68">
        <v>31.4</v>
      </c>
      <c r="GZ68">
        <v>27.9988</v>
      </c>
      <c r="HA68">
        <v>60.7843</v>
      </c>
      <c r="HB68">
        <v>20.1883</v>
      </c>
      <c r="HC68">
        <v>1</v>
      </c>
      <c r="HD68">
        <v>0.151402</v>
      </c>
      <c r="HE68">
        <v>-1.12941</v>
      </c>
      <c r="HF68">
        <v>20.2948</v>
      </c>
      <c r="HG68">
        <v>5.21819</v>
      </c>
      <c r="HH68">
        <v>11.98</v>
      </c>
      <c r="HI68">
        <v>4.96555</v>
      </c>
      <c r="HJ68">
        <v>3.276</v>
      </c>
      <c r="HK68">
        <v>9999</v>
      </c>
      <c r="HL68">
        <v>9999</v>
      </c>
      <c r="HM68">
        <v>9999</v>
      </c>
      <c r="HN68">
        <v>999.9</v>
      </c>
      <c r="HO68">
        <v>1.86388</v>
      </c>
      <c r="HP68">
        <v>1.86005</v>
      </c>
      <c r="HQ68">
        <v>1.85837</v>
      </c>
      <c r="HR68">
        <v>1.85974</v>
      </c>
      <c r="HS68">
        <v>1.85987</v>
      </c>
      <c r="HT68">
        <v>1.85837</v>
      </c>
      <c r="HU68">
        <v>1.85743</v>
      </c>
      <c r="HV68">
        <v>1.85237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0.139</v>
      </c>
      <c r="IK68">
        <v>0.1991</v>
      </c>
      <c r="IL68">
        <v>-0.1360985568196757</v>
      </c>
      <c r="IM68">
        <v>-7.622669020728938E-05</v>
      </c>
      <c r="IN68">
        <v>1.997587697790213E-06</v>
      </c>
      <c r="IO68">
        <v>-6.386400217424105E-10</v>
      </c>
      <c r="IP68">
        <v>-0.04665965038472326</v>
      </c>
      <c r="IQ68">
        <v>-0.003171218201209161</v>
      </c>
      <c r="IR68">
        <v>0.0006675158173569129</v>
      </c>
      <c r="IS68">
        <v>-3.863812216105944E-06</v>
      </c>
      <c r="IT68">
        <v>2</v>
      </c>
      <c r="IU68">
        <v>1987</v>
      </c>
      <c r="IV68">
        <v>1</v>
      </c>
      <c r="IW68">
        <v>26</v>
      </c>
      <c r="IX68">
        <v>29324067.3</v>
      </c>
      <c r="IY68">
        <v>29324067.3</v>
      </c>
      <c r="IZ68">
        <v>1.12183</v>
      </c>
      <c r="JA68">
        <v>2.6062</v>
      </c>
      <c r="JB68">
        <v>1.49658</v>
      </c>
      <c r="JC68">
        <v>2.34375</v>
      </c>
      <c r="JD68">
        <v>1.54907</v>
      </c>
      <c r="JE68">
        <v>2.46948</v>
      </c>
      <c r="JF68">
        <v>35.2209</v>
      </c>
      <c r="JG68">
        <v>24.2013</v>
      </c>
      <c r="JH68">
        <v>18</v>
      </c>
      <c r="JI68">
        <v>484.979</v>
      </c>
      <c r="JJ68">
        <v>490.966</v>
      </c>
      <c r="JK68">
        <v>30.53</v>
      </c>
      <c r="JL68">
        <v>29.2362</v>
      </c>
      <c r="JM68">
        <v>30.0001</v>
      </c>
      <c r="JN68">
        <v>29.4751</v>
      </c>
      <c r="JO68">
        <v>29.4761</v>
      </c>
      <c r="JP68">
        <v>22.5609</v>
      </c>
      <c r="JQ68">
        <v>18.4594</v>
      </c>
      <c r="JR68">
        <v>5.34141</v>
      </c>
      <c r="JS68">
        <v>30.5192</v>
      </c>
      <c r="JT68">
        <v>420</v>
      </c>
      <c r="JU68">
        <v>23.4438</v>
      </c>
      <c r="JV68">
        <v>101.799</v>
      </c>
      <c r="JW68">
        <v>91.1992</v>
      </c>
    </row>
    <row r="69" spans="1:283">
      <c r="A69">
        <v>51</v>
      </c>
      <c r="B69">
        <v>1759444037.1</v>
      </c>
      <c r="C69">
        <v>382.5</v>
      </c>
      <c r="D69" t="s">
        <v>527</v>
      </c>
      <c r="E69" t="s">
        <v>528</v>
      </c>
      <c r="F69">
        <v>5</v>
      </c>
      <c r="G69" t="s">
        <v>419</v>
      </c>
      <c r="H69">
        <v>1759444034.1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0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6</v>
      </c>
      <c r="CZ69">
        <v>0.5</v>
      </c>
      <c r="DA69" t="s">
        <v>421</v>
      </c>
      <c r="DB69">
        <v>2</v>
      </c>
      <c r="DC69">
        <v>1759444034.1</v>
      </c>
      <c r="DD69">
        <v>422.0661111111111</v>
      </c>
      <c r="DE69">
        <v>419.9966666666667</v>
      </c>
      <c r="DF69">
        <v>23.77875555555556</v>
      </c>
      <c r="DG69">
        <v>23.48402222222222</v>
      </c>
      <c r="DH69">
        <v>421.9268888888889</v>
      </c>
      <c r="DI69">
        <v>23.5797</v>
      </c>
      <c r="DJ69">
        <v>500.0152222222222</v>
      </c>
      <c r="DK69">
        <v>90.66424444444444</v>
      </c>
      <c r="DL69">
        <v>0.03406227777777777</v>
      </c>
      <c r="DM69">
        <v>30.22773333333333</v>
      </c>
      <c r="DN69">
        <v>30.0163</v>
      </c>
      <c r="DO69">
        <v>999.9000000000001</v>
      </c>
      <c r="DP69">
        <v>0</v>
      </c>
      <c r="DQ69">
        <v>0</v>
      </c>
      <c r="DR69">
        <v>10009.3</v>
      </c>
      <c r="DS69">
        <v>0</v>
      </c>
      <c r="DT69">
        <v>3.70356</v>
      </c>
      <c r="DU69">
        <v>2.069485555555556</v>
      </c>
      <c r="DV69">
        <v>432.3468888888889</v>
      </c>
      <c r="DW69">
        <v>430.0971111111111</v>
      </c>
      <c r="DX69">
        <v>0.294732</v>
      </c>
      <c r="DY69">
        <v>419.9966666666667</v>
      </c>
      <c r="DZ69">
        <v>23.48402222222222</v>
      </c>
      <c r="EA69">
        <v>2.155884444444444</v>
      </c>
      <c r="EB69">
        <v>2.129161111111111</v>
      </c>
      <c r="EC69">
        <v>18.63817777777778</v>
      </c>
      <c r="ED69">
        <v>18.43903333333333</v>
      </c>
      <c r="EE69">
        <v>0.00500078</v>
      </c>
      <c r="EF69">
        <v>0</v>
      </c>
      <c r="EG69">
        <v>0</v>
      </c>
      <c r="EH69">
        <v>0</v>
      </c>
      <c r="EI69">
        <v>917.1111111111111</v>
      </c>
      <c r="EJ69">
        <v>0.00500078</v>
      </c>
      <c r="EK69">
        <v>-10.31111111111111</v>
      </c>
      <c r="EL69">
        <v>-0.1888888888888889</v>
      </c>
      <c r="EM69">
        <v>35.79844444444445</v>
      </c>
      <c r="EN69">
        <v>40.84011111111111</v>
      </c>
      <c r="EO69">
        <v>37.86788888888889</v>
      </c>
      <c r="EP69">
        <v>41.458</v>
      </c>
      <c r="EQ69">
        <v>39.09722222222222</v>
      </c>
      <c r="ER69">
        <v>0</v>
      </c>
      <c r="ES69">
        <v>0</v>
      </c>
      <c r="ET69">
        <v>0</v>
      </c>
      <c r="EU69">
        <v>1759444036.5</v>
      </c>
      <c r="EV69">
        <v>0</v>
      </c>
      <c r="EW69">
        <v>920.1559999999999</v>
      </c>
      <c r="EX69">
        <v>-17.46923097687448</v>
      </c>
      <c r="EY69">
        <v>59.66923076657397</v>
      </c>
      <c r="EZ69">
        <v>-13.612</v>
      </c>
      <c r="FA69">
        <v>15</v>
      </c>
      <c r="FB69">
        <v>0</v>
      </c>
      <c r="FC69" t="s">
        <v>422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2.082052195121951</v>
      </c>
      <c r="FP69">
        <v>-0.07828662020906185</v>
      </c>
      <c r="FQ69">
        <v>0.02562206342599732</v>
      </c>
      <c r="FR69">
        <v>1</v>
      </c>
      <c r="FS69">
        <v>920.6499999999999</v>
      </c>
      <c r="FT69">
        <v>-13.113827469817</v>
      </c>
      <c r="FU69">
        <v>5.870276574304107</v>
      </c>
      <c r="FV69">
        <v>0</v>
      </c>
      <c r="FW69">
        <v>0.2923251707317073</v>
      </c>
      <c r="FX69">
        <v>0.01898055052264814</v>
      </c>
      <c r="FY69">
        <v>0.002136135865123122</v>
      </c>
      <c r="FZ69">
        <v>1</v>
      </c>
      <c r="GA69">
        <v>2</v>
      </c>
      <c r="GB69">
        <v>3</v>
      </c>
      <c r="GC69" t="s">
        <v>423</v>
      </c>
      <c r="GD69">
        <v>3.10979</v>
      </c>
      <c r="GE69">
        <v>2.72556</v>
      </c>
      <c r="GF69">
        <v>0.0883833</v>
      </c>
      <c r="GG69">
        <v>0.08811280000000001</v>
      </c>
      <c r="GH69">
        <v>0.107567</v>
      </c>
      <c r="GI69">
        <v>0.107689</v>
      </c>
      <c r="GJ69">
        <v>23799.5</v>
      </c>
      <c r="GK69">
        <v>21608.6</v>
      </c>
      <c r="GL69">
        <v>26667.3</v>
      </c>
      <c r="GM69">
        <v>23908.2</v>
      </c>
      <c r="GN69">
        <v>38039.5</v>
      </c>
      <c r="GO69">
        <v>31485.1</v>
      </c>
      <c r="GP69">
        <v>46555.5</v>
      </c>
      <c r="GQ69">
        <v>37810.7</v>
      </c>
      <c r="GR69">
        <v>1.8762</v>
      </c>
      <c r="GS69">
        <v>1.83983</v>
      </c>
      <c r="GT69">
        <v>0.0913851</v>
      </c>
      <c r="GU69">
        <v>0</v>
      </c>
      <c r="GV69">
        <v>28.5267</v>
      </c>
      <c r="GW69">
        <v>999.9</v>
      </c>
      <c r="GX69">
        <v>55</v>
      </c>
      <c r="GY69">
        <v>31.4</v>
      </c>
      <c r="GZ69">
        <v>27.9956</v>
      </c>
      <c r="HA69">
        <v>61.1243</v>
      </c>
      <c r="HB69">
        <v>20.2003</v>
      </c>
      <c r="HC69">
        <v>1</v>
      </c>
      <c r="HD69">
        <v>0.151405</v>
      </c>
      <c r="HE69">
        <v>-1.14028</v>
      </c>
      <c r="HF69">
        <v>20.2948</v>
      </c>
      <c r="HG69">
        <v>5.21774</v>
      </c>
      <c r="HH69">
        <v>11.98</v>
      </c>
      <c r="HI69">
        <v>4.96545</v>
      </c>
      <c r="HJ69">
        <v>3.276</v>
      </c>
      <c r="HK69">
        <v>9999</v>
      </c>
      <c r="HL69">
        <v>9999</v>
      </c>
      <c r="HM69">
        <v>9999</v>
      </c>
      <c r="HN69">
        <v>999.9</v>
      </c>
      <c r="HO69">
        <v>1.86392</v>
      </c>
      <c r="HP69">
        <v>1.86005</v>
      </c>
      <c r="HQ69">
        <v>1.85837</v>
      </c>
      <c r="HR69">
        <v>1.85974</v>
      </c>
      <c r="HS69">
        <v>1.85987</v>
      </c>
      <c r="HT69">
        <v>1.85837</v>
      </c>
      <c r="HU69">
        <v>1.85743</v>
      </c>
      <c r="HV69">
        <v>1.85237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0.14</v>
      </c>
      <c r="IK69">
        <v>0.199</v>
      </c>
      <c r="IL69">
        <v>-0.1360985568196757</v>
      </c>
      <c r="IM69">
        <v>-7.622669020728938E-05</v>
      </c>
      <c r="IN69">
        <v>1.997587697790213E-06</v>
      </c>
      <c r="IO69">
        <v>-6.386400217424105E-10</v>
      </c>
      <c r="IP69">
        <v>-0.04665965038472326</v>
      </c>
      <c r="IQ69">
        <v>-0.003171218201209161</v>
      </c>
      <c r="IR69">
        <v>0.0006675158173569129</v>
      </c>
      <c r="IS69">
        <v>-3.863812216105944E-06</v>
      </c>
      <c r="IT69">
        <v>2</v>
      </c>
      <c r="IU69">
        <v>1987</v>
      </c>
      <c r="IV69">
        <v>1</v>
      </c>
      <c r="IW69">
        <v>26</v>
      </c>
      <c r="IX69">
        <v>29324067.3</v>
      </c>
      <c r="IY69">
        <v>29324067.3</v>
      </c>
      <c r="IZ69">
        <v>1.12183</v>
      </c>
      <c r="JA69">
        <v>2.61841</v>
      </c>
      <c r="JB69">
        <v>1.49658</v>
      </c>
      <c r="JC69">
        <v>2.34375</v>
      </c>
      <c r="JD69">
        <v>1.54907</v>
      </c>
      <c r="JE69">
        <v>2.40234</v>
      </c>
      <c r="JF69">
        <v>35.2209</v>
      </c>
      <c r="JG69">
        <v>24.2013</v>
      </c>
      <c r="JH69">
        <v>18</v>
      </c>
      <c r="JI69">
        <v>485.053</v>
      </c>
      <c r="JJ69">
        <v>490.817</v>
      </c>
      <c r="JK69">
        <v>30.5208</v>
      </c>
      <c r="JL69">
        <v>29.2355</v>
      </c>
      <c r="JM69">
        <v>30.0001</v>
      </c>
      <c r="JN69">
        <v>29.4751</v>
      </c>
      <c r="JO69">
        <v>29.476</v>
      </c>
      <c r="JP69">
        <v>22.563</v>
      </c>
      <c r="JQ69">
        <v>18.4594</v>
      </c>
      <c r="JR69">
        <v>5.34141</v>
      </c>
      <c r="JS69">
        <v>30.5029</v>
      </c>
      <c r="JT69">
        <v>420</v>
      </c>
      <c r="JU69">
        <v>23.4401</v>
      </c>
      <c r="JV69">
        <v>101.799</v>
      </c>
      <c r="JW69">
        <v>91.1991</v>
      </c>
    </row>
    <row r="70" spans="1:283">
      <c r="A70">
        <v>52</v>
      </c>
      <c r="B70">
        <v>1759444039.1</v>
      </c>
      <c r="C70">
        <v>384.5</v>
      </c>
      <c r="D70" t="s">
        <v>529</v>
      </c>
      <c r="E70" t="s">
        <v>530</v>
      </c>
      <c r="F70">
        <v>5</v>
      </c>
      <c r="G70" t="s">
        <v>419</v>
      </c>
      <c r="H70">
        <v>1759444036.1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0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6</v>
      </c>
      <c r="CZ70">
        <v>0.5</v>
      </c>
      <c r="DA70" t="s">
        <v>421</v>
      </c>
      <c r="DB70">
        <v>2</v>
      </c>
      <c r="DC70">
        <v>1759444036.1</v>
      </c>
      <c r="DD70">
        <v>422.0735555555556</v>
      </c>
      <c r="DE70">
        <v>419.9942222222222</v>
      </c>
      <c r="DF70">
        <v>23.77682222222223</v>
      </c>
      <c r="DG70">
        <v>23.48118888888889</v>
      </c>
      <c r="DH70">
        <v>421.9341111111111</v>
      </c>
      <c r="DI70">
        <v>23.57781111111111</v>
      </c>
      <c r="DJ70">
        <v>500.0697777777777</v>
      </c>
      <c r="DK70">
        <v>90.66446666666667</v>
      </c>
      <c r="DL70">
        <v>0.03388743333333334</v>
      </c>
      <c r="DM70">
        <v>30.22684444444445</v>
      </c>
      <c r="DN70">
        <v>30.01662222222222</v>
      </c>
      <c r="DO70">
        <v>999.9000000000001</v>
      </c>
      <c r="DP70">
        <v>0</v>
      </c>
      <c r="DQ70">
        <v>0</v>
      </c>
      <c r="DR70">
        <v>10010.95555555556</v>
      </c>
      <c r="DS70">
        <v>0</v>
      </c>
      <c r="DT70">
        <v>3.70356</v>
      </c>
      <c r="DU70">
        <v>2.079272222222222</v>
      </c>
      <c r="DV70">
        <v>432.3535555555555</v>
      </c>
      <c r="DW70">
        <v>430.0933333333334</v>
      </c>
      <c r="DX70">
        <v>0.2956455555555555</v>
      </c>
      <c r="DY70">
        <v>419.9942222222222</v>
      </c>
      <c r="DZ70">
        <v>23.48118888888889</v>
      </c>
      <c r="EA70">
        <v>2.155714444444444</v>
      </c>
      <c r="EB70">
        <v>2.128908888888889</v>
      </c>
      <c r="EC70">
        <v>18.63692222222222</v>
      </c>
      <c r="ED70">
        <v>18.43714444444445</v>
      </c>
      <c r="EE70">
        <v>0.00500078</v>
      </c>
      <c r="EF70">
        <v>0</v>
      </c>
      <c r="EG70">
        <v>0</v>
      </c>
      <c r="EH70">
        <v>0</v>
      </c>
      <c r="EI70">
        <v>916.6777777777778</v>
      </c>
      <c r="EJ70">
        <v>0.00500078</v>
      </c>
      <c r="EK70">
        <v>-11.24444444444444</v>
      </c>
      <c r="EL70">
        <v>-0.3666666666666666</v>
      </c>
      <c r="EM70">
        <v>35.80522222222223</v>
      </c>
      <c r="EN70">
        <v>40.77066666666667</v>
      </c>
      <c r="EO70">
        <v>37.90255555555556</v>
      </c>
      <c r="EP70">
        <v>41.347</v>
      </c>
      <c r="EQ70">
        <v>38.93744444444444</v>
      </c>
      <c r="ER70">
        <v>0</v>
      </c>
      <c r="ES70">
        <v>0</v>
      </c>
      <c r="ET70">
        <v>0</v>
      </c>
      <c r="EU70">
        <v>1759444038.9</v>
      </c>
      <c r="EV70">
        <v>0</v>
      </c>
      <c r="EW70">
        <v>920.02</v>
      </c>
      <c r="EX70">
        <v>-18.3230769226979</v>
      </c>
      <c r="EY70">
        <v>31.0153845309741</v>
      </c>
      <c r="EZ70">
        <v>-12.836</v>
      </c>
      <c r="FA70">
        <v>15</v>
      </c>
      <c r="FB70">
        <v>0</v>
      </c>
      <c r="FC70" t="s">
        <v>422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2.07937025</v>
      </c>
      <c r="FP70">
        <v>0.01474187617260488</v>
      </c>
      <c r="FQ70">
        <v>0.02306129956089854</v>
      </c>
      <c r="FR70">
        <v>1</v>
      </c>
      <c r="FS70">
        <v>920.4588235294117</v>
      </c>
      <c r="FT70">
        <v>-8.803667051093292</v>
      </c>
      <c r="FU70">
        <v>5.746513912393213</v>
      </c>
      <c r="FV70">
        <v>0</v>
      </c>
      <c r="FW70">
        <v>0.2928799</v>
      </c>
      <c r="FX70">
        <v>0.0225103789868667</v>
      </c>
      <c r="FY70">
        <v>0.002379984325578636</v>
      </c>
      <c r="FZ70">
        <v>1</v>
      </c>
      <c r="GA70">
        <v>2</v>
      </c>
      <c r="GB70">
        <v>3</v>
      </c>
      <c r="GC70" t="s">
        <v>423</v>
      </c>
      <c r="GD70">
        <v>3.10963</v>
      </c>
      <c r="GE70">
        <v>2.72538</v>
      </c>
      <c r="GF70">
        <v>0.088384</v>
      </c>
      <c r="GG70">
        <v>0.0881086</v>
      </c>
      <c r="GH70">
        <v>0.107566</v>
      </c>
      <c r="GI70">
        <v>0.107678</v>
      </c>
      <c r="GJ70">
        <v>23799.6</v>
      </c>
      <c r="GK70">
        <v>21608.6</v>
      </c>
      <c r="GL70">
        <v>26667.3</v>
      </c>
      <c r="GM70">
        <v>23908.2</v>
      </c>
      <c r="GN70">
        <v>38039.7</v>
      </c>
      <c r="GO70">
        <v>31485.5</v>
      </c>
      <c r="GP70">
        <v>46555.6</v>
      </c>
      <c r="GQ70">
        <v>37810.7</v>
      </c>
      <c r="GR70">
        <v>1.876</v>
      </c>
      <c r="GS70">
        <v>1.84002</v>
      </c>
      <c r="GT70">
        <v>0.0914074</v>
      </c>
      <c r="GU70">
        <v>0</v>
      </c>
      <c r="GV70">
        <v>28.528</v>
      </c>
      <c r="GW70">
        <v>999.9</v>
      </c>
      <c r="GX70">
        <v>55</v>
      </c>
      <c r="GY70">
        <v>31.4</v>
      </c>
      <c r="GZ70">
        <v>27.9983</v>
      </c>
      <c r="HA70">
        <v>60.8943</v>
      </c>
      <c r="HB70">
        <v>20.3766</v>
      </c>
      <c r="HC70">
        <v>1</v>
      </c>
      <c r="HD70">
        <v>0.151336</v>
      </c>
      <c r="HE70">
        <v>-1.12965</v>
      </c>
      <c r="HF70">
        <v>20.2949</v>
      </c>
      <c r="HG70">
        <v>5.21759</v>
      </c>
      <c r="HH70">
        <v>11.98</v>
      </c>
      <c r="HI70">
        <v>4.96545</v>
      </c>
      <c r="HJ70">
        <v>3.276</v>
      </c>
      <c r="HK70">
        <v>9999</v>
      </c>
      <c r="HL70">
        <v>9999</v>
      </c>
      <c r="HM70">
        <v>9999</v>
      </c>
      <c r="HN70">
        <v>999.9</v>
      </c>
      <c r="HO70">
        <v>1.86394</v>
      </c>
      <c r="HP70">
        <v>1.86005</v>
      </c>
      <c r="HQ70">
        <v>1.85837</v>
      </c>
      <c r="HR70">
        <v>1.85974</v>
      </c>
      <c r="HS70">
        <v>1.85987</v>
      </c>
      <c r="HT70">
        <v>1.85837</v>
      </c>
      <c r="HU70">
        <v>1.85744</v>
      </c>
      <c r="HV70">
        <v>1.85239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0.139</v>
      </c>
      <c r="IK70">
        <v>0.199</v>
      </c>
      <c r="IL70">
        <v>-0.1360985568196757</v>
      </c>
      <c r="IM70">
        <v>-7.622669020728938E-05</v>
      </c>
      <c r="IN70">
        <v>1.997587697790213E-06</v>
      </c>
      <c r="IO70">
        <v>-6.386400217424105E-10</v>
      </c>
      <c r="IP70">
        <v>-0.04665965038472326</v>
      </c>
      <c r="IQ70">
        <v>-0.003171218201209161</v>
      </c>
      <c r="IR70">
        <v>0.0006675158173569129</v>
      </c>
      <c r="IS70">
        <v>-3.863812216105944E-06</v>
      </c>
      <c r="IT70">
        <v>2</v>
      </c>
      <c r="IU70">
        <v>1987</v>
      </c>
      <c r="IV70">
        <v>1</v>
      </c>
      <c r="IW70">
        <v>26</v>
      </c>
      <c r="IX70">
        <v>29324067.3</v>
      </c>
      <c r="IY70">
        <v>29324067.3</v>
      </c>
      <c r="IZ70">
        <v>1.12183</v>
      </c>
      <c r="JA70">
        <v>2.62207</v>
      </c>
      <c r="JB70">
        <v>1.49658</v>
      </c>
      <c r="JC70">
        <v>2.34375</v>
      </c>
      <c r="JD70">
        <v>1.54907</v>
      </c>
      <c r="JE70">
        <v>2.39502</v>
      </c>
      <c r="JF70">
        <v>35.2209</v>
      </c>
      <c r="JG70">
        <v>24.2013</v>
      </c>
      <c r="JH70">
        <v>18</v>
      </c>
      <c r="JI70">
        <v>484.936</v>
      </c>
      <c r="JJ70">
        <v>490.949</v>
      </c>
      <c r="JK70">
        <v>30.5142</v>
      </c>
      <c r="JL70">
        <v>29.2343</v>
      </c>
      <c r="JM70">
        <v>30</v>
      </c>
      <c r="JN70">
        <v>29.475</v>
      </c>
      <c r="JO70">
        <v>29.476</v>
      </c>
      <c r="JP70">
        <v>22.5635</v>
      </c>
      <c r="JQ70">
        <v>18.4594</v>
      </c>
      <c r="JR70">
        <v>5.34141</v>
      </c>
      <c r="JS70">
        <v>30.5029</v>
      </c>
      <c r="JT70">
        <v>420</v>
      </c>
      <c r="JU70">
        <v>23.4435</v>
      </c>
      <c r="JV70">
        <v>101.799</v>
      </c>
      <c r="JW70">
        <v>91.199</v>
      </c>
    </row>
    <row r="71" spans="1:283">
      <c r="A71">
        <v>53</v>
      </c>
      <c r="B71">
        <v>1759444041.1</v>
      </c>
      <c r="C71">
        <v>386.5</v>
      </c>
      <c r="D71" t="s">
        <v>531</v>
      </c>
      <c r="E71" t="s">
        <v>532</v>
      </c>
      <c r="F71">
        <v>5</v>
      </c>
      <c r="G71" t="s">
        <v>419</v>
      </c>
      <c r="H71">
        <v>1759444038.1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0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6</v>
      </c>
      <c r="CZ71">
        <v>0.5</v>
      </c>
      <c r="DA71" t="s">
        <v>421</v>
      </c>
      <c r="DB71">
        <v>2</v>
      </c>
      <c r="DC71">
        <v>1759444038.1</v>
      </c>
      <c r="DD71">
        <v>422.0772222222222</v>
      </c>
      <c r="DE71">
        <v>419.9716666666666</v>
      </c>
      <c r="DF71">
        <v>23.77502222222222</v>
      </c>
      <c r="DG71">
        <v>23.47784444444444</v>
      </c>
      <c r="DH71">
        <v>421.938</v>
      </c>
      <c r="DI71">
        <v>23.57604444444444</v>
      </c>
      <c r="DJ71">
        <v>500.0614444444444</v>
      </c>
      <c r="DK71">
        <v>90.6648</v>
      </c>
      <c r="DL71">
        <v>0.03375813333333333</v>
      </c>
      <c r="DM71">
        <v>30.22581111111111</v>
      </c>
      <c r="DN71">
        <v>30.01706666666666</v>
      </c>
      <c r="DO71">
        <v>999.9000000000001</v>
      </c>
      <c r="DP71">
        <v>0</v>
      </c>
      <c r="DQ71">
        <v>0</v>
      </c>
      <c r="DR71">
        <v>10006.85777777778</v>
      </c>
      <c r="DS71">
        <v>0</v>
      </c>
      <c r="DT71">
        <v>3.70356</v>
      </c>
      <c r="DU71">
        <v>2.105696666666667</v>
      </c>
      <c r="DV71">
        <v>432.3566666666667</v>
      </c>
      <c r="DW71">
        <v>430.0686666666667</v>
      </c>
      <c r="DX71">
        <v>0.2971798888888889</v>
      </c>
      <c r="DY71">
        <v>419.9716666666666</v>
      </c>
      <c r="DZ71">
        <v>23.47784444444444</v>
      </c>
      <c r="EA71">
        <v>2.155557777777778</v>
      </c>
      <c r="EB71">
        <v>2.128612222222222</v>
      </c>
      <c r="EC71">
        <v>18.63576666666667</v>
      </c>
      <c r="ED71">
        <v>18.43492222222222</v>
      </c>
      <c r="EE71">
        <v>0.00500078</v>
      </c>
      <c r="EF71">
        <v>0</v>
      </c>
      <c r="EG71">
        <v>0</v>
      </c>
      <c r="EH71">
        <v>0</v>
      </c>
      <c r="EI71">
        <v>922.688888888889</v>
      </c>
      <c r="EJ71">
        <v>0.00500078</v>
      </c>
      <c r="EK71">
        <v>-11.6</v>
      </c>
      <c r="EL71">
        <v>-0.3666666666666666</v>
      </c>
      <c r="EM71">
        <v>35.79822222222222</v>
      </c>
      <c r="EN71">
        <v>40.70122222222223</v>
      </c>
      <c r="EO71">
        <v>37.88155555555555</v>
      </c>
      <c r="EP71">
        <v>41.25677777777778</v>
      </c>
      <c r="EQ71">
        <v>38.71511111111111</v>
      </c>
      <c r="ER71">
        <v>0</v>
      </c>
      <c r="ES71">
        <v>0</v>
      </c>
      <c r="ET71">
        <v>0</v>
      </c>
      <c r="EU71">
        <v>1759444040.7</v>
      </c>
      <c r="EV71">
        <v>0</v>
      </c>
      <c r="EW71">
        <v>920.0230769230768</v>
      </c>
      <c r="EX71">
        <v>7.84957283671628</v>
      </c>
      <c r="EY71">
        <v>3.620512525325843</v>
      </c>
      <c r="EZ71">
        <v>-12.27307692307692</v>
      </c>
      <c r="FA71">
        <v>15</v>
      </c>
      <c r="FB71">
        <v>0</v>
      </c>
      <c r="FC71" t="s">
        <v>422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2.086486341463414</v>
      </c>
      <c r="FP71">
        <v>0.1118080139372859</v>
      </c>
      <c r="FQ71">
        <v>0.02870437952104661</v>
      </c>
      <c r="FR71">
        <v>1</v>
      </c>
      <c r="FS71">
        <v>920.7470588235294</v>
      </c>
      <c r="FT71">
        <v>-9.805958805383069</v>
      </c>
      <c r="FU71">
        <v>6.57626012501284</v>
      </c>
      <c r="FV71">
        <v>0</v>
      </c>
      <c r="FW71">
        <v>0.2939017073170732</v>
      </c>
      <c r="FX71">
        <v>0.02757867595818852</v>
      </c>
      <c r="FY71">
        <v>0.002916638377744457</v>
      </c>
      <c r="FZ71">
        <v>1</v>
      </c>
      <c r="GA71">
        <v>2</v>
      </c>
      <c r="GB71">
        <v>3</v>
      </c>
      <c r="GC71" t="s">
        <v>423</v>
      </c>
      <c r="GD71">
        <v>3.10951</v>
      </c>
      <c r="GE71">
        <v>2.72545</v>
      </c>
      <c r="GF71">
        <v>0.0883834</v>
      </c>
      <c r="GG71">
        <v>0.0881108</v>
      </c>
      <c r="GH71">
        <v>0.107559</v>
      </c>
      <c r="GI71">
        <v>0.107671</v>
      </c>
      <c r="GJ71">
        <v>23799.6</v>
      </c>
      <c r="GK71">
        <v>21608.5</v>
      </c>
      <c r="GL71">
        <v>26667.4</v>
      </c>
      <c r="GM71">
        <v>23908.2</v>
      </c>
      <c r="GN71">
        <v>38040.2</v>
      </c>
      <c r="GO71">
        <v>31485.7</v>
      </c>
      <c r="GP71">
        <v>46555.9</v>
      </c>
      <c r="GQ71">
        <v>37810.6</v>
      </c>
      <c r="GR71">
        <v>1.87577</v>
      </c>
      <c r="GS71">
        <v>1.84015</v>
      </c>
      <c r="GT71">
        <v>0.0914633</v>
      </c>
      <c r="GU71">
        <v>0</v>
      </c>
      <c r="GV71">
        <v>28.5298</v>
      </c>
      <c r="GW71">
        <v>999.9</v>
      </c>
      <c r="GX71">
        <v>55</v>
      </c>
      <c r="GY71">
        <v>31.4</v>
      </c>
      <c r="GZ71">
        <v>27.9961</v>
      </c>
      <c r="HA71">
        <v>61.3843</v>
      </c>
      <c r="HB71">
        <v>20.3365</v>
      </c>
      <c r="HC71">
        <v>1</v>
      </c>
      <c r="HD71">
        <v>0.151278</v>
      </c>
      <c r="HE71">
        <v>-1.11927</v>
      </c>
      <c r="HF71">
        <v>20.2949</v>
      </c>
      <c r="HG71">
        <v>5.21759</v>
      </c>
      <c r="HH71">
        <v>11.98</v>
      </c>
      <c r="HI71">
        <v>4.96525</v>
      </c>
      <c r="HJ71">
        <v>3.27598</v>
      </c>
      <c r="HK71">
        <v>9999</v>
      </c>
      <c r="HL71">
        <v>9999</v>
      </c>
      <c r="HM71">
        <v>9999</v>
      </c>
      <c r="HN71">
        <v>999.9</v>
      </c>
      <c r="HO71">
        <v>1.86394</v>
      </c>
      <c r="HP71">
        <v>1.86006</v>
      </c>
      <c r="HQ71">
        <v>1.85837</v>
      </c>
      <c r="HR71">
        <v>1.85974</v>
      </c>
      <c r="HS71">
        <v>1.85988</v>
      </c>
      <c r="HT71">
        <v>1.85837</v>
      </c>
      <c r="HU71">
        <v>1.85743</v>
      </c>
      <c r="HV71">
        <v>1.8524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0.139</v>
      </c>
      <c r="IK71">
        <v>0.199</v>
      </c>
      <c r="IL71">
        <v>-0.1360985568196757</v>
      </c>
      <c r="IM71">
        <v>-7.622669020728938E-05</v>
      </c>
      <c r="IN71">
        <v>1.997587697790213E-06</v>
      </c>
      <c r="IO71">
        <v>-6.386400217424105E-10</v>
      </c>
      <c r="IP71">
        <v>-0.04665965038472326</v>
      </c>
      <c r="IQ71">
        <v>-0.003171218201209161</v>
      </c>
      <c r="IR71">
        <v>0.0006675158173569129</v>
      </c>
      <c r="IS71">
        <v>-3.863812216105944E-06</v>
      </c>
      <c r="IT71">
        <v>2</v>
      </c>
      <c r="IU71">
        <v>1987</v>
      </c>
      <c r="IV71">
        <v>1</v>
      </c>
      <c r="IW71">
        <v>26</v>
      </c>
      <c r="IX71">
        <v>29324067.4</v>
      </c>
      <c r="IY71">
        <v>29324067.4</v>
      </c>
      <c r="IZ71">
        <v>1.12183</v>
      </c>
      <c r="JA71">
        <v>2.61475</v>
      </c>
      <c r="JB71">
        <v>1.49658</v>
      </c>
      <c r="JC71">
        <v>2.34375</v>
      </c>
      <c r="JD71">
        <v>1.54907</v>
      </c>
      <c r="JE71">
        <v>2.48535</v>
      </c>
      <c r="JF71">
        <v>35.2209</v>
      </c>
      <c r="JG71">
        <v>24.2013</v>
      </c>
      <c r="JH71">
        <v>18</v>
      </c>
      <c r="JI71">
        <v>484.794</v>
      </c>
      <c r="JJ71">
        <v>491.031</v>
      </c>
      <c r="JK71">
        <v>30.5069</v>
      </c>
      <c r="JL71">
        <v>29.2337</v>
      </c>
      <c r="JM71">
        <v>29.9999</v>
      </c>
      <c r="JN71">
        <v>29.4737</v>
      </c>
      <c r="JO71">
        <v>29.476</v>
      </c>
      <c r="JP71">
        <v>22.562</v>
      </c>
      <c r="JQ71">
        <v>18.4594</v>
      </c>
      <c r="JR71">
        <v>5.34141</v>
      </c>
      <c r="JS71">
        <v>30.5029</v>
      </c>
      <c r="JT71">
        <v>420</v>
      </c>
      <c r="JU71">
        <v>23.4441</v>
      </c>
      <c r="JV71">
        <v>101.8</v>
      </c>
      <c r="JW71">
        <v>91.19880000000001</v>
      </c>
    </row>
    <row r="72" spans="1:283">
      <c r="A72">
        <v>54</v>
      </c>
      <c r="B72">
        <v>1759444043.1</v>
      </c>
      <c r="C72">
        <v>388.5</v>
      </c>
      <c r="D72" t="s">
        <v>533</v>
      </c>
      <c r="E72" t="s">
        <v>534</v>
      </c>
      <c r="F72">
        <v>5</v>
      </c>
      <c r="G72" t="s">
        <v>419</v>
      </c>
      <c r="H72">
        <v>1759444040.1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0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6</v>
      </c>
      <c r="CZ72">
        <v>0.5</v>
      </c>
      <c r="DA72" t="s">
        <v>421</v>
      </c>
      <c r="DB72">
        <v>2</v>
      </c>
      <c r="DC72">
        <v>1759444040.1</v>
      </c>
      <c r="DD72">
        <v>422.0726666666667</v>
      </c>
      <c r="DE72">
        <v>419.9682222222223</v>
      </c>
      <c r="DF72">
        <v>23.77296666666667</v>
      </c>
      <c r="DG72">
        <v>23.47464444444445</v>
      </c>
      <c r="DH72">
        <v>421.9334444444444</v>
      </c>
      <c r="DI72">
        <v>23.57404444444444</v>
      </c>
      <c r="DJ72">
        <v>499.9796666666667</v>
      </c>
      <c r="DK72">
        <v>90.66573333333334</v>
      </c>
      <c r="DL72">
        <v>0.03386492222222223</v>
      </c>
      <c r="DM72">
        <v>30.22536666666667</v>
      </c>
      <c r="DN72">
        <v>30.01862222222222</v>
      </c>
      <c r="DO72">
        <v>999.9000000000001</v>
      </c>
      <c r="DP72">
        <v>0</v>
      </c>
      <c r="DQ72">
        <v>0</v>
      </c>
      <c r="DR72">
        <v>9997.220000000001</v>
      </c>
      <c r="DS72">
        <v>0</v>
      </c>
      <c r="DT72">
        <v>3.70356</v>
      </c>
      <c r="DU72">
        <v>2.104696666666667</v>
      </c>
      <c r="DV72">
        <v>432.3509999999999</v>
      </c>
      <c r="DW72">
        <v>430.0634444444444</v>
      </c>
      <c r="DX72">
        <v>0.2983208888888889</v>
      </c>
      <c r="DY72">
        <v>419.9682222222223</v>
      </c>
      <c r="DZ72">
        <v>23.47464444444445</v>
      </c>
      <c r="EA72">
        <v>2.155393333333333</v>
      </c>
      <c r="EB72">
        <v>2.128344444444444</v>
      </c>
      <c r="EC72">
        <v>18.63455555555556</v>
      </c>
      <c r="ED72">
        <v>18.4329</v>
      </c>
      <c r="EE72">
        <v>0.00500078</v>
      </c>
      <c r="EF72">
        <v>0</v>
      </c>
      <c r="EG72">
        <v>0</v>
      </c>
      <c r="EH72">
        <v>0</v>
      </c>
      <c r="EI72">
        <v>920.4111111111112</v>
      </c>
      <c r="EJ72">
        <v>0.00500078</v>
      </c>
      <c r="EK72">
        <v>-11.25555555555555</v>
      </c>
      <c r="EL72">
        <v>-0.3111111111111111</v>
      </c>
      <c r="EM72">
        <v>35.79144444444444</v>
      </c>
      <c r="EN72">
        <v>40.64555555555555</v>
      </c>
      <c r="EO72">
        <v>37.92333333333333</v>
      </c>
      <c r="EP72">
        <v>41.16655555555556</v>
      </c>
      <c r="EQ72">
        <v>38.44411111111111</v>
      </c>
      <c r="ER72">
        <v>0</v>
      </c>
      <c r="ES72">
        <v>0</v>
      </c>
      <c r="ET72">
        <v>0</v>
      </c>
      <c r="EU72">
        <v>1759444042.5</v>
      </c>
      <c r="EV72">
        <v>0</v>
      </c>
      <c r="EW72">
        <v>919.4160000000001</v>
      </c>
      <c r="EX72">
        <v>-21.36153834428415</v>
      </c>
      <c r="EY72">
        <v>5.876922802200966</v>
      </c>
      <c r="EZ72">
        <v>-11.372</v>
      </c>
      <c r="FA72">
        <v>15</v>
      </c>
      <c r="FB72">
        <v>0</v>
      </c>
      <c r="FC72" t="s">
        <v>422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2.0904295</v>
      </c>
      <c r="FP72">
        <v>0.08965575984990637</v>
      </c>
      <c r="FQ72">
        <v>0.02870955319662776</v>
      </c>
      <c r="FR72">
        <v>1</v>
      </c>
      <c r="FS72">
        <v>919.8411764705882</v>
      </c>
      <c r="FT72">
        <v>-13.51566090312795</v>
      </c>
      <c r="FU72">
        <v>7.200413290714176</v>
      </c>
      <c r="FV72">
        <v>0</v>
      </c>
      <c r="FW72">
        <v>0.294670075</v>
      </c>
      <c r="FX72">
        <v>0.02699508067542191</v>
      </c>
      <c r="FY72">
        <v>0.002811397325063639</v>
      </c>
      <c r="FZ72">
        <v>1</v>
      </c>
      <c r="GA72">
        <v>2</v>
      </c>
      <c r="GB72">
        <v>3</v>
      </c>
      <c r="GC72" t="s">
        <v>423</v>
      </c>
      <c r="GD72">
        <v>3.1097</v>
      </c>
      <c r="GE72">
        <v>2.72585</v>
      </c>
      <c r="GF72">
        <v>0.08838260000000001</v>
      </c>
      <c r="GG72">
        <v>0.0881229</v>
      </c>
      <c r="GH72">
        <v>0.107548</v>
      </c>
      <c r="GI72">
        <v>0.107667</v>
      </c>
      <c r="GJ72">
        <v>23799.5</v>
      </c>
      <c r="GK72">
        <v>21608.2</v>
      </c>
      <c r="GL72">
        <v>26667.3</v>
      </c>
      <c r="GM72">
        <v>23908.1</v>
      </c>
      <c r="GN72">
        <v>38040.6</v>
      </c>
      <c r="GO72">
        <v>31485.8</v>
      </c>
      <c r="GP72">
        <v>46555.8</v>
      </c>
      <c r="GQ72">
        <v>37810.6</v>
      </c>
      <c r="GR72">
        <v>1.87612</v>
      </c>
      <c r="GS72">
        <v>1.83987</v>
      </c>
      <c r="GT72">
        <v>0.0913665</v>
      </c>
      <c r="GU72">
        <v>0</v>
      </c>
      <c r="GV72">
        <v>28.5322</v>
      </c>
      <c r="GW72">
        <v>999.9</v>
      </c>
      <c r="GX72">
        <v>55</v>
      </c>
      <c r="GY72">
        <v>31.4</v>
      </c>
      <c r="GZ72">
        <v>27.9981</v>
      </c>
      <c r="HA72">
        <v>61.1843</v>
      </c>
      <c r="HB72">
        <v>20.1683</v>
      </c>
      <c r="HC72">
        <v>1</v>
      </c>
      <c r="HD72">
        <v>0.151263</v>
      </c>
      <c r="HE72">
        <v>-1.12695</v>
      </c>
      <c r="HF72">
        <v>20.2949</v>
      </c>
      <c r="HG72">
        <v>5.21759</v>
      </c>
      <c r="HH72">
        <v>11.98</v>
      </c>
      <c r="HI72">
        <v>4.96525</v>
      </c>
      <c r="HJ72">
        <v>3.27598</v>
      </c>
      <c r="HK72">
        <v>9999</v>
      </c>
      <c r="HL72">
        <v>9999</v>
      </c>
      <c r="HM72">
        <v>9999</v>
      </c>
      <c r="HN72">
        <v>999.9</v>
      </c>
      <c r="HO72">
        <v>1.86395</v>
      </c>
      <c r="HP72">
        <v>1.86006</v>
      </c>
      <c r="HQ72">
        <v>1.85837</v>
      </c>
      <c r="HR72">
        <v>1.85975</v>
      </c>
      <c r="HS72">
        <v>1.85987</v>
      </c>
      <c r="HT72">
        <v>1.85837</v>
      </c>
      <c r="HU72">
        <v>1.85742</v>
      </c>
      <c r="HV72">
        <v>1.8524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0.139</v>
      </c>
      <c r="IK72">
        <v>0.1989</v>
      </c>
      <c r="IL72">
        <v>-0.1360985568196757</v>
      </c>
      <c r="IM72">
        <v>-7.622669020728938E-05</v>
      </c>
      <c r="IN72">
        <v>1.997587697790213E-06</v>
      </c>
      <c r="IO72">
        <v>-6.386400217424105E-10</v>
      </c>
      <c r="IP72">
        <v>-0.04665965038472326</v>
      </c>
      <c r="IQ72">
        <v>-0.003171218201209161</v>
      </c>
      <c r="IR72">
        <v>0.0006675158173569129</v>
      </c>
      <c r="IS72">
        <v>-3.863812216105944E-06</v>
      </c>
      <c r="IT72">
        <v>2</v>
      </c>
      <c r="IU72">
        <v>1987</v>
      </c>
      <c r="IV72">
        <v>1</v>
      </c>
      <c r="IW72">
        <v>26</v>
      </c>
      <c r="IX72">
        <v>29324067.4</v>
      </c>
      <c r="IY72">
        <v>29324067.4</v>
      </c>
      <c r="IZ72">
        <v>1.12183</v>
      </c>
      <c r="JA72">
        <v>2.60864</v>
      </c>
      <c r="JB72">
        <v>1.49658</v>
      </c>
      <c r="JC72">
        <v>2.34253</v>
      </c>
      <c r="JD72">
        <v>1.54785</v>
      </c>
      <c r="JE72">
        <v>2.48535</v>
      </c>
      <c r="JF72">
        <v>35.2209</v>
      </c>
      <c r="JG72">
        <v>24.2013</v>
      </c>
      <c r="JH72">
        <v>18</v>
      </c>
      <c r="JI72">
        <v>484.99</v>
      </c>
      <c r="JJ72">
        <v>490.84</v>
      </c>
      <c r="JK72">
        <v>30.5</v>
      </c>
      <c r="JL72">
        <v>29.2337</v>
      </c>
      <c r="JM72">
        <v>29.9999</v>
      </c>
      <c r="JN72">
        <v>29.4725</v>
      </c>
      <c r="JO72">
        <v>29.4748</v>
      </c>
      <c r="JP72">
        <v>22.5619</v>
      </c>
      <c r="JQ72">
        <v>18.4594</v>
      </c>
      <c r="JR72">
        <v>5.34141</v>
      </c>
      <c r="JS72">
        <v>30.4846</v>
      </c>
      <c r="JT72">
        <v>420</v>
      </c>
      <c r="JU72">
        <v>23.4441</v>
      </c>
      <c r="JV72">
        <v>101.799</v>
      </c>
      <c r="JW72">
        <v>91.1987</v>
      </c>
    </row>
    <row r="73" spans="1:283">
      <c r="A73">
        <v>55</v>
      </c>
      <c r="B73">
        <v>1759444045.1</v>
      </c>
      <c r="C73">
        <v>390.5</v>
      </c>
      <c r="D73" t="s">
        <v>535</v>
      </c>
      <c r="E73" t="s">
        <v>536</v>
      </c>
      <c r="F73">
        <v>5</v>
      </c>
      <c r="G73" t="s">
        <v>419</v>
      </c>
      <c r="H73">
        <v>1759444042.1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0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6</v>
      </c>
      <c r="CZ73">
        <v>0.5</v>
      </c>
      <c r="DA73" t="s">
        <v>421</v>
      </c>
      <c r="DB73">
        <v>2</v>
      </c>
      <c r="DC73">
        <v>1759444042.1</v>
      </c>
      <c r="DD73">
        <v>422.0701111111111</v>
      </c>
      <c r="DE73">
        <v>419.9895555555555</v>
      </c>
      <c r="DF73">
        <v>23.77004444444444</v>
      </c>
      <c r="DG73">
        <v>23.47233333333334</v>
      </c>
      <c r="DH73">
        <v>421.931</v>
      </c>
      <c r="DI73">
        <v>23.57118888888889</v>
      </c>
      <c r="DJ73">
        <v>499.954111111111</v>
      </c>
      <c r="DK73">
        <v>90.66732222222223</v>
      </c>
      <c r="DL73">
        <v>0.03407277777777778</v>
      </c>
      <c r="DM73">
        <v>30.22538888888888</v>
      </c>
      <c r="DN73">
        <v>30.01946666666667</v>
      </c>
      <c r="DO73">
        <v>999.9000000000001</v>
      </c>
      <c r="DP73">
        <v>0</v>
      </c>
      <c r="DQ73">
        <v>0</v>
      </c>
      <c r="DR73">
        <v>9989.442222222222</v>
      </c>
      <c r="DS73">
        <v>0</v>
      </c>
      <c r="DT73">
        <v>3.70356</v>
      </c>
      <c r="DU73">
        <v>2.080808888888889</v>
      </c>
      <c r="DV73">
        <v>432.3471111111111</v>
      </c>
      <c r="DW73">
        <v>430.0843333333333</v>
      </c>
      <c r="DX73">
        <v>0.2977107777777778</v>
      </c>
      <c r="DY73">
        <v>419.9895555555555</v>
      </c>
      <c r="DZ73">
        <v>23.47233333333334</v>
      </c>
      <c r="EA73">
        <v>2.155165555555556</v>
      </c>
      <c r="EB73">
        <v>2.128172222222222</v>
      </c>
      <c r="EC73">
        <v>18.63286666666666</v>
      </c>
      <c r="ED73">
        <v>18.43161111111111</v>
      </c>
      <c r="EE73">
        <v>0.00500078</v>
      </c>
      <c r="EF73">
        <v>0</v>
      </c>
      <c r="EG73">
        <v>0</v>
      </c>
      <c r="EH73">
        <v>0</v>
      </c>
      <c r="EI73">
        <v>917.7555555555557</v>
      </c>
      <c r="EJ73">
        <v>0.00500078</v>
      </c>
      <c r="EK73">
        <v>-5.633333333333333</v>
      </c>
      <c r="EL73">
        <v>0.8555555555555555</v>
      </c>
      <c r="EM73">
        <v>35.78466666666667</v>
      </c>
      <c r="EN73">
        <v>40.56922222222223</v>
      </c>
      <c r="EO73">
        <v>37.833</v>
      </c>
      <c r="EP73">
        <v>41.097</v>
      </c>
      <c r="EQ73">
        <v>38.28444444444444</v>
      </c>
      <c r="ER73">
        <v>0</v>
      </c>
      <c r="ES73">
        <v>0</v>
      </c>
      <c r="ET73">
        <v>0</v>
      </c>
      <c r="EU73">
        <v>1759444044.9</v>
      </c>
      <c r="EV73">
        <v>0</v>
      </c>
      <c r="EW73">
        <v>918.4879999999998</v>
      </c>
      <c r="EX73">
        <v>-14.93076892898243</v>
      </c>
      <c r="EY73">
        <v>28.65384539563272</v>
      </c>
      <c r="EZ73">
        <v>-9.568000000000001</v>
      </c>
      <c r="FA73">
        <v>15</v>
      </c>
      <c r="FB73">
        <v>0</v>
      </c>
      <c r="FC73" t="s">
        <v>422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2.08552</v>
      </c>
      <c r="FP73">
        <v>-0.05383881533100433</v>
      </c>
      <c r="FQ73">
        <v>0.03260205410257637</v>
      </c>
      <c r="FR73">
        <v>1</v>
      </c>
      <c r="FS73">
        <v>919.0294117647057</v>
      </c>
      <c r="FT73">
        <v>-24.35446907356565</v>
      </c>
      <c r="FU73">
        <v>7.034767833945097</v>
      </c>
      <c r="FV73">
        <v>0</v>
      </c>
      <c r="FW73">
        <v>0.2953763170731707</v>
      </c>
      <c r="FX73">
        <v>0.01858766550522702</v>
      </c>
      <c r="FY73">
        <v>0.002259541259712387</v>
      </c>
      <c r="FZ73">
        <v>1</v>
      </c>
      <c r="GA73">
        <v>2</v>
      </c>
      <c r="GB73">
        <v>3</v>
      </c>
      <c r="GC73" t="s">
        <v>423</v>
      </c>
      <c r="GD73">
        <v>3.10963</v>
      </c>
      <c r="GE73">
        <v>2.72596</v>
      </c>
      <c r="GF73">
        <v>0.0883833</v>
      </c>
      <c r="GG73">
        <v>0.0881263</v>
      </c>
      <c r="GH73">
        <v>0.107538</v>
      </c>
      <c r="GI73">
        <v>0.107662</v>
      </c>
      <c r="GJ73">
        <v>23799.5</v>
      </c>
      <c r="GK73">
        <v>21608.1</v>
      </c>
      <c r="GL73">
        <v>26667.3</v>
      </c>
      <c r="GM73">
        <v>23908.1</v>
      </c>
      <c r="GN73">
        <v>38040.9</v>
      </c>
      <c r="GO73">
        <v>31485.9</v>
      </c>
      <c r="GP73">
        <v>46555.7</v>
      </c>
      <c r="GQ73">
        <v>37810.5</v>
      </c>
      <c r="GR73">
        <v>1.87602</v>
      </c>
      <c r="GS73">
        <v>1.8401</v>
      </c>
      <c r="GT73">
        <v>0.09096410000000001</v>
      </c>
      <c r="GU73">
        <v>0</v>
      </c>
      <c r="GV73">
        <v>28.5347</v>
      </c>
      <c r="GW73">
        <v>999.9</v>
      </c>
      <c r="GX73">
        <v>55</v>
      </c>
      <c r="GY73">
        <v>31.4</v>
      </c>
      <c r="GZ73">
        <v>27.9973</v>
      </c>
      <c r="HA73">
        <v>60.7743</v>
      </c>
      <c r="HB73">
        <v>20.1843</v>
      </c>
      <c r="HC73">
        <v>1</v>
      </c>
      <c r="HD73">
        <v>0.151245</v>
      </c>
      <c r="HE73">
        <v>-1.10637</v>
      </c>
      <c r="HF73">
        <v>20.295</v>
      </c>
      <c r="HG73">
        <v>5.21759</v>
      </c>
      <c r="HH73">
        <v>11.98</v>
      </c>
      <c r="HI73">
        <v>4.96545</v>
      </c>
      <c r="HJ73">
        <v>3.276</v>
      </c>
      <c r="HK73">
        <v>9999</v>
      </c>
      <c r="HL73">
        <v>9999</v>
      </c>
      <c r="HM73">
        <v>9999</v>
      </c>
      <c r="HN73">
        <v>999.9</v>
      </c>
      <c r="HO73">
        <v>1.86394</v>
      </c>
      <c r="HP73">
        <v>1.86005</v>
      </c>
      <c r="HQ73">
        <v>1.85837</v>
      </c>
      <c r="HR73">
        <v>1.85974</v>
      </c>
      <c r="HS73">
        <v>1.85987</v>
      </c>
      <c r="HT73">
        <v>1.85837</v>
      </c>
      <c r="HU73">
        <v>1.85741</v>
      </c>
      <c r="HV73">
        <v>1.8524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0.139</v>
      </c>
      <c r="IK73">
        <v>0.1987</v>
      </c>
      <c r="IL73">
        <v>-0.1360985568196757</v>
      </c>
      <c r="IM73">
        <v>-7.622669020728938E-05</v>
      </c>
      <c r="IN73">
        <v>1.997587697790213E-06</v>
      </c>
      <c r="IO73">
        <v>-6.386400217424105E-10</v>
      </c>
      <c r="IP73">
        <v>-0.04665965038472326</v>
      </c>
      <c r="IQ73">
        <v>-0.003171218201209161</v>
      </c>
      <c r="IR73">
        <v>0.0006675158173569129</v>
      </c>
      <c r="IS73">
        <v>-3.863812216105944E-06</v>
      </c>
      <c r="IT73">
        <v>2</v>
      </c>
      <c r="IU73">
        <v>1987</v>
      </c>
      <c r="IV73">
        <v>1</v>
      </c>
      <c r="IW73">
        <v>26</v>
      </c>
      <c r="IX73">
        <v>29324067.4</v>
      </c>
      <c r="IY73">
        <v>29324067.4</v>
      </c>
      <c r="IZ73">
        <v>1.12183</v>
      </c>
      <c r="JA73">
        <v>2.61108</v>
      </c>
      <c r="JB73">
        <v>1.49658</v>
      </c>
      <c r="JC73">
        <v>2.34375</v>
      </c>
      <c r="JD73">
        <v>1.54907</v>
      </c>
      <c r="JE73">
        <v>2.42676</v>
      </c>
      <c r="JF73">
        <v>35.2209</v>
      </c>
      <c r="JG73">
        <v>24.2013</v>
      </c>
      <c r="JH73">
        <v>18</v>
      </c>
      <c r="JI73">
        <v>484.931</v>
      </c>
      <c r="JJ73">
        <v>490.978</v>
      </c>
      <c r="JK73">
        <v>30.4941</v>
      </c>
      <c r="JL73">
        <v>29.2337</v>
      </c>
      <c r="JM73">
        <v>29.9999</v>
      </c>
      <c r="JN73">
        <v>29.4725</v>
      </c>
      <c r="JO73">
        <v>29.4736</v>
      </c>
      <c r="JP73">
        <v>22.5632</v>
      </c>
      <c r="JQ73">
        <v>18.4594</v>
      </c>
      <c r="JR73">
        <v>5.34141</v>
      </c>
      <c r="JS73">
        <v>30.4846</v>
      </c>
      <c r="JT73">
        <v>420</v>
      </c>
      <c r="JU73">
        <v>23.4441</v>
      </c>
      <c r="JV73">
        <v>101.799</v>
      </c>
      <c r="JW73">
        <v>91.1985</v>
      </c>
    </row>
    <row r="74" spans="1:283">
      <c r="A74">
        <v>56</v>
      </c>
      <c r="B74">
        <v>1759444047.1</v>
      </c>
      <c r="C74">
        <v>392.5</v>
      </c>
      <c r="D74" t="s">
        <v>537</v>
      </c>
      <c r="E74" t="s">
        <v>538</v>
      </c>
      <c r="F74">
        <v>5</v>
      </c>
      <c r="G74" t="s">
        <v>419</v>
      </c>
      <c r="H74">
        <v>1759444044.1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0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6</v>
      </c>
      <c r="CZ74">
        <v>0.5</v>
      </c>
      <c r="DA74" t="s">
        <v>421</v>
      </c>
      <c r="DB74">
        <v>2</v>
      </c>
      <c r="DC74">
        <v>1759444044.1</v>
      </c>
      <c r="DD74">
        <v>422.0674444444444</v>
      </c>
      <c r="DE74">
        <v>420.0045555555556</v>
      </c>
      <c r="DF74">
        <v>23.76678888888889</v>
      </c>
      <c r="DG74">
        <v>23.47053333333333</v>
      </c>
      <c r="DH74">
        <v>421.9282222222222</v>
      </c>
      <c r="DI74">
        <v>23.568</v>
      </c>
      <c r="DJ74">
        <v>500.002111111111</v>
      </c>
      <c r="DK74">
        <v>90.66845555555555</v>
      </c>
      <c r="DL74">
        <v>0.03410884444444445</v>
      </c>
      <c r="DM74">
        <v>30.2256</v>
      </c>
      <c r="DN74">
        <v>30.01754444444444</v>
      </c>
      <c r="DO74">
        <v>999.9000000000001</v>
      </c>
      <c r="DP74">
        <v>0</v>
      </c>
      <c r="DQ74">
        <v>0</v>
      </c>
      <c r="DR74">
        <v>9999.65111111111</v>
      </c>
      <c r="DS74">
        <v>0</v>
      </c>
      <c r="DT74">
        <v>3.70356</v>
      </c>
      <c r="DU74">
        <v>2.063156666666667</v>
      </c>
      <c r="DV74">
        <v>432.3428888888889</v>
      </c>
      <c r="DW74">
        <v>430.0988888888889</v>
      </c>
      <c r="DX74">
        <v>0.2962526666666667</v>
      </c>
      <c r="DY74">
        <v>420.0045555555556</v>
      </c>
      <c r="DZ74">
        <v>23.47053333333333</v>
      </c>
      <c r="EA74">
        <v>2.154897777777778</v>
      </c>
      <c r="EB74">
        <v>2.128036666666667</v>
      </c>
      <c r="EC74">
        <v>18.63088888888889</v>
      </c>
      <c r="ED74">
        <v>18.4306</v>
      </c>
      <c r="EE74">
        <v>0.00500078</v>
      </c>
      <c r="EF74">
        <v>0</v>
      </c>
      <c r="EG74">
        <v>0</v>
      </c>
      <c r="EH74">
        <v>0</v>
      </c>
      <c r="EI74">
        <v>913.3222222222224</v>
      </c>
      <c r="EJ74">
        <v>0.00500078</v>
      </c>
      <c r="EK74">
        <v>-4.088888888888889</v>
      </c>
      <c r="EL74">
        <v>1</v>
      </c>
      <c r="EM74">
        <v>35.79855555555556</v>
      </c>
      <c r="EN74">
        <v>40.49966666666666</v>
      </c>
      <c r="EO74">
        <v>37.78444444444444</v>
      </c>
      <c r="EP74">
        <v>41.04133333333333</v>
      </c>
      <c r="EQ74">
        <v>38.229</v>
      </c>
      <c r="ER74">
        <v>0</v>
      </c>
      <c r="ES74">
        <v>0</v>
      </c>
      <c r="ET74">
        <v>0</v>
      </c>
      <c r="EU74">
        <v>1759444046.7</v>
      </c>
      <c r="EV74">
        <v>0</v>
      </c>
      <c r="EW74">
        <v>918.1846153846153</v>
      </c>
      <c r="EX74">
        <v>-1.716239012549015</v>
      </c>
      <c r="EY74">
        <v>2.420512032353811</v>
      </c>
      <c r="EZ74">
        <v>-9.853846153846153</v>
      </c>
      <c r="FA74">
        <v>15</v>
      </c>
      <c r="FB74">
        <v>0</v>
      </c>
      <c r="FC74" t="s">
        <v>422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2.0811425</v>
      </c>
      <c r="FP74">
        <v>-0.04576435272045306</v>
      </c>
      <c r="FQ74">
        <v>0.0337763531742253</v>
      </c>
      <c r="FR74">
        <v>1</v>
      </c>
      <c r="FS74">
        <v>918.75</v>
      </c>
      <c r="FT74">
        <v>-12.26737957860278</v>
      </c>
      <c r="FU74">
        <v>7.024421684380854</v>
      </c>
      <c r="FV74">
        <v>0</v>
      </c>
      <c r="FW74">
        <v>0.29569465</v>
      </c>
      <c r="FX74">
        <v>0.01275525703564658</v>
      </c>
      <c r="FY74">
        <v>0.001967779999771315</v>
      </c>
      <c r="FZ74">
        <v>1</v>
      </c>
      <c r="GA74">
        <v>2</v>
      </c>
      <c r="GB74">
        <v>3</v>
      </c>
      <c r="GC74" t="s">
        <v>423</v>
      </c>
      <c r="GD74">
        <v>3.10969</v>
      </c>
      <c r="GE74">
        <v>2.72559</v>
      </c>
      <c r="GF74">
        <v>0.08838790000000001</v>
      </c>
      <c r="GG74">
        <v>0.088117</v>
      </c>
      <c r="GH74">
        <v>0.10753</v>
      </c>
      <c r="GI74">
        <v>0.107657</v>
      </c>
      <c r="GJ74">
        <v>23799.6</v>
      </c>
      <c r="GK74">
        <v>21608.1</v>
      </c>
      <c r="GL74">
        <v>26667.4</v>
      </c>
      <c r="GM74">
        <v>23907.9</v>
      </c>
      <c r="GN74">
        <v>38041.3</v>
      </c>
      <c r="GO74">
        <v>31486</v>
      </c>
      <c r="GP74">
        <v>46555.7</v>
      </c>
      <c r="GQ74">
        <v>37810.4</v>
      </c>
      <c r="GR74">
        <v>1.87617</v>
      </c>
      <c r="GS74">
        <v>1.83995</v>
      </c>
      <c r="GT74">
        <v>0.0903904</v>
      </c>
      <c r="GU74">
        <v>0</v>
      </c>
      <c r="GV74">
        <v>28.5371</v>
      </c>
      <c r="GW74">
        <v>999.9</v>
      </c>
      <c r="GX74">
        <v>55</v>
      </c>
      <c r="GY74">
        <v>31.4</v>
      </c>
      <c r="GZ74">
        <v>27.9954</v>
      </c>
      <c r="HA74">
        <v>61.3543</v>
      </c>
      <c r="HB74">
        <v>20.2444</v>
      </c>
      <c r="HC74">
        <v>1</v>
      </c>
      <c r="HD74">
        <v>0.151199</v>
      </c>
      <c r="HE74">
        <v>-1.11331</v>
      </c>
      <c r="HF74">
        <v>20.295</v>
      </c>
      <c r="HG74">
        <v>5.21744</v>
      </c>
      <c r="HH74">
        <v>11.98</v>
      </c>
      <c r="HI74">
        <v>4.9655</v>
      </c>
      <c r="HJ74">
        <v>3.276</v>
      </c>
      <c r="HK74">
        <v>9999</v>
      </c>
      <c r="HL74">
        <v>9999</v>
      </c>
      <c r="HM74">
        <v>9999</v>
      </c>
      <c r="HN74">
        <v>999.9</v>
      </c>
      <c r="HO74">
        <v>1.86392</v>
      </c>
      <c r="HP74">
        <v>1.86005</v>
      </c>
      <c r="HQ74">
        <v>1.85837</v>
      </c>
      <c r="HR74">
        <v>1.85974</v>
      </c>
      <c r="HS74">
        <v>1.85986</v>
      </c>
      <c r="HT74">
        <v>1.85837</v>
      </c>
      <c r="HU74">
        <v>1.85742</v>
      </c>
      <c r="HV74">
        <v>1.85239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0.14</v>
      </c>
      <c r="IK74">
        <v>0.1987</v>
      </c>
      <c r="IL74">
        <v>-0.1360985568196757</v>
      </c>
      <c r="IM74">
        <v>-7.622669020728938E-05</v>
      </c>
      <c r="IN74">
        <v>1.997587697790213E-06</v>
      </c>
      <c r="IO74">
        <v>-6.386400217424105E-10</v>
      </c>
      <c r="IP74">
        <v>-0.04665965038472326</v>
      </c>
      <c r="IQ74">
        <v>-0.003171218201209161</v>
      </c>
      <c r="IR74">
        <v>0.0006675158173569129</v>
      </c>
      <c r="IS74">
        <v>-3.863812216105944E-06</v>
      </c>
      <c r="IT74">
        <v>2</v>
      </c>
      <c r="IU74">
        <v>1987</v>
      </c>
      <c r="IV74">
        <v>1</v>
      </c>
      <c r="IW74">
        <v>26</v>
      </c>
      <c r="IX74">
        <v>29324067.5</v>
      </c>
      <c r="IY74">
        <v>29324067.5</v>
      </c>
      <c r="IZ74">
        <v>1.12183</v>
      </c>
      <c r="JA74">
        <v>2.62207</v>
      </c>
      <c r="JB74">
        <v>1.49658</v>
      </c>
      <c r="JC74">
        <v>2.34253</v>
      </c>
      <c r="JD74">
        <v>1.54907</v>
      </c>
      <c r="JE74">
        <v>2.35596</v>
      </c>
      <c r="JF74">
        <v>35.2209</v>
      </c>
      <c r="JG74">
        <v>24.1926</v>
      </c>
      <c r="JH74">
        <v>18</v>
      </c>
      <c r="JI74">
        <v>485.019</v>
      </c>
      <c r="JJ74">
        <v>490.878</v>
      </c>
      <c r="JK74">
        <v>30.4861</v>
      </c>
      <c r="JL74">
        <v>29.233</v>
      </c>
      <c r="JM74">
        <v>29.9999</v>
      </c>
      <c r="JN74">
        <v>29.4725</v>
      </c>
      <c r="JO74">
        <v>29.4735</v>
      </c>
      <c r="JP74">
        <v>22.5642</v>
      </c>
      <c r="JQ74">
        <v>18.4594</v>
      </c>
      <c r="JR74">
        <v>5.34141</v>
      </c>
      <c r="JS74">
        <v>30.4683</v>
      </c>
      <c r="JT74">
        <v>420</v>
      </c>
      <c r="JU74">
        <v>23.4441</v>
      </c>
      <c r="JV74">
        <v>101.799</v>
      </c>
      <c r="JW74">
        <v>91.19799999999999</v>
      </c>
    </row>
    <row r="75" spans="1:283">
      <c r="A75">
        <v>57</v>
      </c>
      <c r="B75">
        <v>1759444049.1</v>
      </c>
      <c r="C75">
        <v>394.5</v>
      </c>
      <c r="D75" t="s">
        <v>539</v>
      </c>
      <c r="E75" t="s">
        <v>540</v>
      </c>
      <c r="F75">
        <v>5</v>
      </c>
      <c r="G75" t="s">
        <v>419</v>
      </c>
      <c r="H75">
        <v>1759444046.1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0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6</v>
      </c>
      <c r="CZ75">
        <v>0.5</v>
      </c>
      <c r="DA75" t="s">
        <v>421</v>
      </c>
      <c r="DB75">
        <v>2</v>
      </c>
      <c r="DC75">
        <v>1759444046.1</v>
      </c>
      <c r="DD75">
        <v>422.0706666666666</v>
      </c>
      <c r="DE75">
        <v>419.9904444444444</v>
      </c>
      <c r="DF75">
        <v>23.76423333333333</v>
      </c>
      <c r="DG75">
        <v>23.4683</v>
      </c>
      <c r="DH75">
        <v>421.9313333333333</v>
      </c>
      <c r="DI75">
        <v>23.56548888888889</v>
      </c>
      <c r="DJ75">
        <v>500.0461111111111</v>
      </c>
      <c r="DK75">
        <v>90.66877777777778</v>
      </c>
      <c r="DL75">
        <v>0.03404431111111111</v>
      </c>
      <c r="DM75">
        <v>30.2254</v>
      </c>
      <c r="DN75">
        <v>30.01277777777778</v>
      </c>
      <c r="DO75">
        <v>999.9000000000001</v>
      </c>
      <c r="DP75">
        <v>0</v>
      </c>
      <c r="DQ75">
        <v>0</v>
      </c>
      <c r="DR75">
        <v>10000.97222222222</v>
      </c>
      <c r="DS75">
        <v>0</v>
      </c>
      <c r="DT75">
        <v>3.70356</v>
      </c>
      <c r="DU75">
        <v>2.080275555555556</v>
      </c>
      <c r="DV75">
        <v>432.3448888888889</v>
      </c>
      <c r="DW75">
        <v>430.0836666666667</v>
      </c>
      <c r="DX75">
        <v>0.2959282222222223</v>
      </c>
      <c r="DY75">
        <v>419.9904444444444</v>
      </c>
      <c r="DZ75">
        <v>23.4683</v>
      </c>
      <c r="EA75">
        <v>2.154674444444445</v>
      </c>
      <c r="EB75">
        <v>2.127842222222222</v>
      </c>
      <c r="EC75">
        <v>18.62923333333333</v>
      </c>
      <c r="ED75">
        <v>18.42915555555556</v>
      </c>
      <c r="EE75">
        <v>0.00500078</v>
      </c>
      <c r="EF75">
        <v>0</v>
      </c>
      <c r="EG75">
        <v>0</v>
      </c>
      <c r="EH75">
        <v>0</v>
      </c>
      <c r="EI75">
        <v>917.3333333333334</v>
      </c>
      <c r="EJ75">
        <v>0.00500078</v>
      </c>
      <c r="EK75">
        <v>-6.433333333333333</v>
      </c>
      <c r="EL75">
        <v>1.388888888888889</v>
      </c>
      <c r="EM75">
        <v>35.78455555555556</v>
      </c>
      <c r="EN75">
        <v>40.45111111111111</v>
      </c>
      <c r="EO75">
        <v>37.68722222222222</v>
      </c>
      <c r="EP75">
        <v>40.97188888888888</v>
      </c>
      <c r="EQ75">
        <v>38.243</v>
      </c>
      <c r="ER75">
        <v>0</v>
      </c>
      <c r="ES75">
        <v>0</v>
      </c>
      <c r="ET75">
        <v>0</v>
      </c>
      <c r="EU75">
        <v>1759444048.5</v>
      </c>
      <c r="EV75">
        <v>0</v>
      </c>
      <c r="EW75">
        <v>919.176</v>
      </c>
      <c r="EX75">
        <v>5.007692734985875</v>
      </c>
      <c r="EY75">
        <v>-16.35384698356162</v>
      </c>
      <c r="EZ75">
        <v>-9.996</v>
      </c>
      <c r="FA75">
        <v>15</v>
      </c>
      <c r="FB75">
        <v>0</v>
      </c>
      <c r="FC75" t="s">
        <v>422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2.085974634146341</v>
      </c>
      <c r="FP75">
        <v>0.02871031358885071</v>
      </c>
      <c r="FQ75">
        <v>0.0352264875465345</v>
      </c>
      <c r="FR75">
        <v>1</v>
      </c>
      <c r="FS75">
        <v>919.5088235294118</v>
      </c>
      <c r="FT75">
        <v>-5.398013625443456</v>
      </c>
      <c r="FU75">
        <v>6.844420984708413</v>
      </c>
      <c r="FV75">
        <v>0</v>
      </c>
      <c r="FW75">
        <v>0.2959124390243902</v>
      </c>
      <c r="FX75">
        <v>0.009380696864110843</v>
      </c>
      <c r="FY75">
        <v>0.001900026714173949</v>
      </c>
      <c r="FZ75">
        <v>1</v>
      </c>
      <c r="GA75">
        <v>2</v>
      </c>
      <c r="GB75">
        <v>3</v>
      </c>
      <c r="GC75" t="s">
        <v>423</v>
      </c>
      <c r="GD75">
        <v>3.10956</v>
      </c>
      <c r="GE75">
        <v>2.72558</v>
      </c>
      <c r="GF75">
        <v>0.08838310000000001</v>
      </c>
      <c r="GG75">
        <v>0.0881229</v>
      </c>
      <c r="GH75">
        <v>0.107528</v>
      </c>
      <c r="GI75">
        <v>0.107642</v>
      </c>
      <c r="GJ75">
        <v>23799.7</v>
      </c>
      <c r="GK75">
        <v>21608</v>
      </c>
      <c r="GL75">
        <v>26667.4</v>
      </c>
      <c r="GM75">
        <v>23907.9</v>
      </c>
      <c r="GN75">
        <v>38041.6</v>
      </c>
      <c r="GO75">
        <v>31486.5</v>
      </c>
      <c r="GP75">
        <v>46556</v>
      </c>
      <c r="GQ75">
        <v>37810.3</v>
      </c>
      <c r="GR75">
        <v>1.87598</v>
      </c>
      <c r="GS75">
        <v>1.84002</v>
      </c>
      <c r="GT75">
        <v>0.0899211</v>
      </c>
      <c r="GU75">
        <v>0</v>
      </c>
      <c r="GV75">
        <v>28.5395</v>
      </c>
      <c r="GW75">
        <v>999.9</v>
      </c>
      <c r="GX75">
        <v>55</v>
      </c>
      <c r="GY75">
        <v>31.4</v>
      </c>
      <c r="GZ75">
        <v>27.9973</v>
      </c>
      <c r="HA75">
        <v>61.3043</v>
      </c>
      <c r="HB75">
        <v>20.4046</v>
      </c>
      <c r="HC75">
        <v>1</v>
      </c>
      <c r="HD75">
        <v>0.151189</v>
      </c>
      <c r="HE75">
        <v>-1.10326</v>
      </c>
      <c r="HF75">
        <v>20.2951</v>
      </c>
      <c r="HG75">
        <v>5.21759</v>
      </c>
      <c r="HH75">
        <v>11.98</v>
      </c>
      <c r="HI75">
        <v>4.9654</v>
      </c>
      <c r="HJ75">
        <v>3.276</v>
      </c>
      <c r="HK75">
        <v>9999</v>
      </c>
      <c r="HL75">
        <v>9999</v>
      </c>
      <c r="HM75">
        <v>9999</v>
      </c>
      <c r="HN75">
        <v>999.9</v>
      </c>
      <c r="HO75">
        <v>1.86394</v>
      </c>
      <c r="HP75">
        <v>1.86005</v>
      </c>
      <c r="HQ75">
        <v>1.85837</v>
      </c>
      <c r="HR75">
        <v>1.85974</v>
      </c>
      <c r="HS75">
        <v>1.85984</v>
      </c>
      <c r="HT75">
        <v>1.85837</v>
      </c>
      <c r="HU75">
        <v>1.85743</v>
      </c>
      <c r="HV75">
        <v>1.8524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0.139</v>
      </c>
      <c r="IK75">
        <v>0.1986</v>
      </c>
      <c r="IL75">
        <v>-0.1360985568196757</v>
      </c>
      <c r="IM75">
        <v>-7.622669020728938E-05</v>
      </c>
      <c r="IN75">
        <v>1.997587697790213E-06</v>
      </c>
      <c r="IO75">
        <v>-6.386400217424105E-10</v>
      </c>
      <c r="IP75">
        <v>-0.04665965038472326</v>
      </c>
      <c r="IQ75">
        <v>-0.003171218201209161</v>
      </c>
      <c r="IR75">
        <v>0.0006675158173569129</v>
      </c>
      <c r="IS75">
        <v>-3.863812216105944E-06</v>
      </c>
      <c r="IT75">
        <v>2</v>
      </c>
      <c r="IU75">
        <v>1987</v>
      </c>
      <c r="IV75">
        <v>1</v>
      </c>
      <c r="IW75">
        <v>26</v>
      </c>
      <c r="IX75">
        <v>29324067.5</v>
      </c>
      <c r="IY75">
        <v>29324067.5</v>
      </c>
      <c r="IZ75">
        <v>1.12183</v>
      </c>
      <c r="JA75">
        <v>2.62207</v>
      </c>
      <c r="JB75">
        <v>1.49658</v>
      </c>
      <c r="JC75">
        <v>2.34375</v>
      </c>
      <c r="JD75">
        <v>1.54907</v>
      </c>
      <c r="JE75">
        <v>2.41943</v>
      </c>
      <c r="JF75">
        <v>35.2209</v>
      </c>
      <c r="JG75">
        <v>24.1926</v>
      </c>
      <c r="JH75">
        <v>18</v>
      </c>
      <c r="JI75">
        <v>484.902</v>
      </c>
      <c r="JJ75">
        <v>490.928</v>
      </c>
      <c r="JK75">
        <v>30.4794</v>
      </c>
      <c r="JL75">
        <v>29.2318</v>
      </c>
      <c r="JM75">
        <v>29.9999</v>
      </c>
      <c r="JN75">
        <v>29.4725</v>
      </c>
      <c r="JO75">
        <v>29.4735</v>
      </c>
      <c r="JP75">
        <v>22.5606</v>
      </c>
      <c r="JQ75">
        <v>18.4594</v>
      </c>
      <c r="JR75">
        <v>5.34141</v>
      </c>
      <c r="JS75">
        <v>30.4683</v>
      </c>
      <c r="JT75">
        <v>420</v>
      </c>
      <c r="JU75">
        <v>23.4441</v>
      </c>
      <c r="JV75">
        <v>101.8</v>
      </c>
      <c r="JW75">
        <v>91.19799999999999</v>
      </c>
    </row>
    <row r="76" spans="1:283">
      <c r="A76">
        <v>58</v>
      </c>
      <c r="B76">
        <v>1759444051.1</v>
      </c>
      <c r="C76">
        <v>396.5</v>
      </c>
      <c r="D76" t="s">
        <v>541</v>
      </c>
      <c r="E76" t="s">
        <v>542</v>
      </c>
      <c r="F76">
        <v>5</v>
      </c>
      <c r="G76" t="s">
        <v>419</v>
      </c>
      <c r="H76">
        <v>1759444048.1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0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6</v>
      </c>
      <c r="CZ76">
        <v>0.5</v>
      </c>
      <c r="DA76" t="s">
        <v>421</v>
      </c>
      <c r="DB76">
        <v>2</v>
      </c>
      <c r="DC76">
        <v>1759444048.1</v>
      </c>
      <c r="DD76">
        <v>422.0665555555556</v>
      </c>
      <c r="DE76">
        <v>419.9905555555555</v>
      </c>
      <c r="DF76">
        <v>23.76206666666667</v>
      </c>
      <c r="DG76">
        <v>23.4653</v>
      </c>
      <c r="DH76">
        <v>421.9272222222222</v>
      </c>
      <c r="DI76">
        <v>23.56335555555556</v>
      </c>
      <c r="DJ76">
        <v>500.0002222222222</v>
      </c>
      <c r="DK76">
        <v>90.66836666666667</v>
      </c>
      <c r="DL76">
        <v>0.0340348</v>
      </c>
      <c r="DM76">
        <v>30.22428888888889</v>
      </c>
      <c r="DN76">
        <v>30.00786666666667</v>
      </c>
      <c r="DO76">
        <v>999.9000000000001</v>
      </c>
      <c r="DP76">
        <v>0</v>
      </c>
      <c r="DQ76">
        <v>0</v>
      </c>
      <c r="DR76">
        <v>9998.055555555555</v>
      </c>
      <c r="DS76">
        <v>0</v>
      </c>
      <c r="DT76">
        <v>3.70356</v>
      </c>
      <c r="DU76">
        <v>2.076033333333333</v>
      </c>
      <c r="DV76">
        <v>432.3397777777778</v>
      </c>
      <c r="DW76">
        <v>430.0824444444445</v>
      </c>
      <c r="DX76">
        <v>0.296744</v>
      </c>
      <c r="DY76">
        <v>419.9905555555555</v>
      </c>
      <c r="DZ76">
        <v>23.4653</v>
      </c>
      <c r="EA76">
        <v>2.154466666666666</v>
      </c>
      <c r="EB76">
        <v>2.127562222222222</v>
      </c>
      <c r="EC76">
        <v>18.62771111111111</v>
      </c>
      <c r="ED76">
        <v>18.42705555555555</v>
      </c>
      <c r="EE76">
        <v>0.00500078</v>
      </c>
      <c r="EF76">
        <v>0</v>
      </c>
      <c r="EG76">
        <v>0</v>
      </c>
      <c r="EH76">
        <v>0</v>
      </c>
      <c r="EI76">
        <v>921.4222222222223</v>
      </c>
      <c r="EJ76">
        <v>0.00500078</v>
      </c>
      <c r="EK76">
        <v>-11.46666666666667</v>
      </c>
      <c r="EL76">
        <v>0.5444444444444444</v>
      </c>
      <c r="EM76">
        <v>35.77755555555556</v>
      </c>
      <c r="EN76">
        <v>40.39544444444444</v>
      </c>
      <c r="EO76">
        <v>37.68733333333333</v>
      </c>
      <c r="EP76">
        <v>40.92333333333333</v>
      </c>
      <c r="EQ76">
        <v>38.243</v>
      </c>
      <c r="ER76">
        <v>0</v>
      </c>
      <c r="ES76">
        <v>0</v>
      </c>
      <c r="ET76">
        <v>0</v>
      </c>
      <c r="EU76">
        <v>1759444050.9</v>
      </c>
      <c r="EV76">
        <v>0</v>
      </c>
      <c r="EW76">
        <v>919.8960000000001</v>
      </c>
      <c r="EX76">
        <v>25.73846163524017</v>
      </c>
      <c r="EY76">
        <v>-1.076923655005807</v>
      </c>
      <c r="EZ76">
        <v>-10.464</v>
      </c>
      <c r="FA76">
        <v>15</v>
      </c>
      <c r="FB76">
        <v>0</v>
      </c>
      <c r="FC76" t="s">
        <v>422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2.080385</v>
      </c>
      <c r="FP76">
        <v>-0.01743894934334204</v>
      </c>
      <c r="FQ76">
        <v>0.03770992773793129</v>
      </c>
      <c r="FR76">
        <v>1</v>
      </c>
      <c r="FS76">
        <v>919.0852941176471</v>
      </c>
      <c r="FT76">
        <v>0.9640948447655782</v>
      </c>
      <c r="FU76">
        <v>6.669426836337546</v>
      </c>
      <c r="FV76">
        <v>1</v>
      </c>
      <c r="FW76">
        <v>0.296319725</v>
      </c>
      <c r="FX76">
        <v>0.008488041275796356</v>
      </c>
      <c r="FY76">
        <v>0.001846450107469734</v>
      </c>
      <c r="FZ76">
        <v>1</v>
      </c>
      <c r="GA76">
        <v>3</v>
      </c>
      <c r="GB76">
        <v>3</v>
      </c>
      <c r="GC76" t="s">
        <v>439</v>
      </c>
      <c r="GD76">
        <v>3.10945</v>
      </c>
      <c r="GE76">
        <v>2.72586</v>
      </c>
      <c r="GF76">
        <v>0.08838260000000001</v>
      </c>
      <c r="GG76">
        <v>0.08812830000000001</v>
      </c>
      <c r="GH76">
        <v>0.107519</v>
      </c>
      <c r="GI76">
        <v>0.107633</v>
      </c>
      <c r="GJ76">
        <v>23799.7</v>
      </c>
      <c r="GK76">
        <v>21608</v>
      </c>
      <c r="GL76">
        <v>26667.4</v>
      </c>
      <c r="GM76">
        <v>23908.1</v>
      </c>
      <c r="GN76">
        <v>38042.1</v>
      </c>
      <c r="GO76">
        <v>31486.8</v>
      </c>
      <c r="GP76">
        <v>46556.1</v>
      </c>
      <c r="GQ76">
        <v>37810.3</v>
      </c>
      <c r="GR76">
        <v>1.8756</v>
      </c>
      <c r="GS76">
        <v>1.84035</v>
      </c>
      <c r="GT76">
        <v>0.0897869</v>
      </c>
      <c r="GU76">
        <v>0</v>
      </c>
      <c r="GV76">
        <v>28.542</v>
      </c>
      <c r="GW76">
        <v>999.9</v>
      </c>
      <c r="GX76">
        <v>55</v>
      </c>
      <c r="GY76">
        <v>31.4</v>
      </c>
      <c r="GZ76">
        <v>27.9963</v>
      </c>
      <c r="HA76">
        <v>61.0443</v>
      </c>
      <c r="HB76">
        <v>20.3566</v>
      </c>
      <c r="HC76">
        <v>1</v>
      </c>
      <c r="HD76">
        <v>0.151126</v>
      </c>
      <c r="HE76">
        <v>-1.09467</v>
      </c>
      <c r="HF76">
        <v>20.2951</v>
      </c>
      <c r="HG76">
        <v>5.21789</v>
      </c>
      <c r="HH76">
        <v>11.98</v>
      </c>
      <c r="HI76">
        <v>4.9654</v>
      </c>
      <c r="HJ76">
        <v>3.276</v>
      </c>
      <c r="HK76">
        <v>9999</v>
      </c>
      <c r="HL76">
        <v>9999</v>
      </c>
      <c r="HM76">
        <v>9999</v>
      </c>
      <c r="HN76">
        <v>999.9</v>
      </c>
      <c r="HO76">
        <v>1.86394</v>
      </c>
      <c r="HP76">
        <v>1.86005</v>
      </c>
      <c r="HQ76">
        <v>1.85837</v>
      </c>
      <c r="HR76">
        <v>1.85974</v>
      </c>
      <c r="HS76">
        <v>1.85986</v>
      </c>
      <c r="HT76">
        <v>1.85837</v>
      </c>
      <c r="HU76">
        <v>1.85744</v>
      </c>
      <c r="HV76">
        <v>1.8524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0.139</v>
      </c>
      <c r="IK76">
        <v>0.1986</v>
      </c>
      <c r="IL76">
        <v>-0.1360985568196757</v>
      </c>
      <c r="IM76">
        <v>-7.622669020728938E-05</v>
      </c>
      <c r="IN76">
        <v>1.997587697790213E-06</v>
      </c>
      <c r="IO76">
        <v>-6.386400217424105E-10</v>
      </c>
      <c r="IP76">
        <v>-0.04665965038472326</v>
      </c>
      <c r="IQ76">
        <v>-0.003171218201209161</v>
      </c>
      <c r="IR76">
        <v>0.0006675158173569129</v>
      </c>
      <c r="IS76">
        <v>-3.863812216105944E-06</v>
      </c>
      <c r="IT76">
        <v>2</v>
      </c>
      <c r="IU76">
        <v>1987</v>
      </c>
      <c r="IV76">
        <v>1</v>
      </c>
      <c r="IW76">
        <v>26</v>
      </c>
      <c r="IX76">
        <v>29324067.5</v>
      </c>
      <c r="IY76">
        <v>29324067.5</v>
      </c>
      <c r="IZ76">
        <v>1.12183</v>
      </c>
      <c r="JA76">
        <v>2.61963</v>
      </c>
      <c r="JB76">
        <v>1.49658</v>
      </c>
      <c r="JC76">
        <v>2.34375</v>
      </c>
      <c r="JD76">
        <v>1.54907</v>
      </c>
      <c r="JE76">
        <v>2.48169</v>
      </c>
      <c r="JF76">
        <v>35.2209</v>
      </c>
      <c r="JG76">
        <v>24.2013</v>
      </c>
      <c r="JH76">
        <v>18</v>
      </c>
      <c r="JI76">
        <v>484.672</v>
      </c>
      <c r="JJ76">
        <v>491.142</v>
      </c>
      <c r="JK76">
        <v>30.4719</v>
      </c>
      <c r="JL76">
        <v>29.2312</v>
      </c>
      <c r="JM76">
        <v>29.9998</v>
      </c>
      <c r="JN76">
        <v>29.4712</v>
      </c>
      <c r="JO76">
        <v>29.4735</v>
      </c>
      <c r="JP76">
        <v>22.5617</v>
      </c>
      <c r="JQ76">
        <v>18.4594</v>
      </c>
      <c r="JR76">
        <v>5.34141</v>
      </c>
      <c r="JS76">
        <v>30.4683</v>
      </c>
      <c r="JT76">
        <v>420</v>
      </c>
      <c r="JU76">
        <v>23.4441</v>
      </c>
      <c r="JV76">
        <v>101.8</v>
      </c>
      <c r="JW76">
        <v>91.1982</v>
      </c>
    </row>
    <row r="77" spans="1:283">
      <c r="A77">
        <v>59</v>
      </c>
      <c r="B77">
        <v>1759444053.1</v>
      </c>
      <c r="C77">
        <v>398.5</v>
      </c>
      <c r="D77" t="s">
        <v>543</v>
      </c>
      <c r="E77" t="s">
        <v>544</v>
      </c>
      <c r="F77">
        <v>5</v>
      </c>
      <c r="G77" t="s">
        <v>419</v>
      </c>
      <c r="H77">
        <v>1759444050.1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0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6</v>
      </c>
      <c r="CZ77">
        <v>0.5</v>
      </c>
      <c r="DA77" t="s">
        <v>421</v>
      </c>
      <c r="DB77">
        <v>2</v>
      </c>
      <c r="DC77">
        <v>1759444050.1</v>
      </c>
      <c r="DD77">
        <v>422.0643333333333</v>
      </c>
      <c r="DE77">
        <v>420.0122222222222</v>
      </c>
      <c r="DF77">
        <v>23.75946666666666</v>
      </c>
      <c r="DG77">
        <v>23.46201111111111</v>
      </c>
      <c r="DH77">
        <v>421.925</v>
      </c>
      <c r="DI77">
        <v>23.56082222222222</v>
      </c>
      <c r="DJ77">
        <v>499.9274444444444</v>
      </c>
      <c r="DK77">
        <v>90.66796666666667</v>
      </c>
      <c r="DL77">
        <v>0.03409012222222222</v>
      </c>
      <c r="DM77">
        <v>30.2229</v>
      </c>
      <c r="DN77">
        <v>30.00661111111111</v>
      </c>
      <c r="DO77">
        <v>999.9000000000001</v>
      </c>
      <c r="DP77">
        <v>0</v>
      </c>
      <c r="DQ77">
        <v>0</v>
      </c>
      <c r="DR77">
        <v>9998.255555555555</v>
      </c>
      <c r="DS77">
        <v>0</v>
      </c>
      <c r="DT77">
        <v>3.70356</v>
      </c>
      <c r="DU77">
        <v>2.052111111111111</v>
      </c>
      <c r="DV77">
        <v>432.3364444444444</v>
      </c>
      <c r="DW77">
        <v>430.1033333333334</v>
      </c>
      <c r="DX77">
        <v>0.2974411111111112</v>
      </c>
      <c r="DY77">
        <v>420.0122222222222</v>
      </c>
      <c r="DZ77">
        <v>23.46201111111111</v>
      </c>
      <c r="EA77">
        <v>2.154221111111111</v>
      </c>
      <c r="EB77">
        <v>2.127253333333333</v>
      </c>
      <c r="EC77">
        <v>18.62587777777778</v>
      </c>
      <c r="ED77">
        <v>18.42474444444444</v>
      </c>
      <c r="EE77">
        <v>0.00500078</v>
      </c>
      <c r="EF77">
        <v>0</v>
      </c>
      <c r="EG77">
        <v>0</v>
      </c>
      <c r="EH77">
        <v>0</v>
      </c>
      <c r="EI77">
        <v>921.5111111111112</v>
      </c>
      <c r="EJ77">
        <v>0.00500078</v>
      </c>
      <c r="EK77">
        <v>-13.97777777777778</v>
      </c>
      <c r="EL77">
        <v>0.2777777777777777</v>
      </c>
      <c r="EM77">
        <v>35.73588888888889</v>
      </c>
      <c r="EN77">
        <v>40.35388888888889</v>
      </c>
      <c r="EO77">
        <v>37.64577777777778</v>
      </c>
      <c r="EP77">
        <v>40.89566666666667</v>
      </c>
      <c r="EQ77">
        <v>38.13866666666667</v>
      </c>
      <c r="ER77">
        <v>0</v>
      </c>
      <c r="ES77">
        <v>0</v>
      </c>
      <c r="ET77">
        <v>0</v>
      </c>
      <c r="EU77">
        <v>1759444052.7</v>
      </c>
      <c r="EV77">
        <v>0</v>
      </c>
      <c r="EW77">
        <v>920.3423076923077</v>
      </c>
      <c r="EX77">
        <v>22.04102582506637</v>
      </c>
      <c r="EY77">
        <v>-17.982906411545</v>
      </c>
      <c r="EZ77">
        <v>-11.31538461538461</v>
      </c>
      <c r="FA77">
        <v>15</v>
      </c>
      <c r="FB77">
        <v>0</v>
      </c>
      <c r="FC77" t="s">
        <v>422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2.071965853658536</v>
      </c>
      <c r="FP77">
        <v>-0.1462143554006963</v>
      </c>
      <c r="FQ77">
        <v>0.04392670752546068</v>
      </c>
      <c r="FR77">
        <v>1</v>
      </c>
      <c r="FS77">
        <v>919.3529411764706</v>
      </c>
      <c r="FT77">
        <v>15.34606581029178</v>
      </c>
      <c r="FU77">
        <v>7.330244971996565</v>
      </c>
      <c r="FV77">
        <v>0</v>
      </c>
      <c r="FW77">
        <v>0.2966966829268293</v>
      </c>
      <c r="FX77">
        <v>0.005704682926829401</v>
      </c>
      <c r="FY77">
        <v>0.001687603676150676</v>
      </c>
      <c r="FZ77">
        <v>1</v>
      </c>
      <c r="GA77">
        <v>2</v>
      </c>
      <c r="GB77">
        <v>3</v>
      </c>
      <c r="GC77" t="s">
        <v>423</v>
      </c>
      <c r="GD77">
        <v>3.1097</v>
      </c>
      <c r="GE77">
        <v>2.72586</v>
      </c>
      <c r="GF77">
        <v>0.08838840000000001</v>
      </c>
      <c r="GG77">
        <v>0.0881241</v>
      </c>
      <c r="GH77">
        <v>0.107502</v>
      </c>
      <c r="GI77">
        <v>0.10762</v>
      </c>
      <c r="GJ77">
        <v>23799.7</v>
      </c>
      <c r="GK77">
        <v>21608</v>
      </c>
      <c r="GL77">
        <v>26667.6</v>
      </c>
      <c r="GM77">
        <v>23907.9</v>
      </c>
      <c r="GN77">
        <v>38042.6</v>
      </c>
      <c r="GO77">
        <v>31487.1</v>
      </c>
      <c r="GP77">
        <v>46555.9</v>
      </c>
      <c r="GQ77">
        <v>37810.2</v>
      </c>
      <c r="GR77">
        <v>1.87598</v>
      </c>
      <c r="GS77">
        <v>1.84005</v>
      </c>
      <c r="GT77">
        <v>0.09010360000000001</v>
      </c>
      <c r="GU77">
        <v>0</v>
      </c>
      <c r="GV77">
        <v>28.5444</v>
      </c>
      <c r="GW77">
        <v>999.9</v>
      </c>
      <c r="GX77">
        <v>55</v>
      </c>
      <c r="GY77">
        <v>31.4</v>
      </c>
      <c r="GZ77">
        <v>27.9973</v>
      </c>
      <c r="HA77">
        <v>61.3243</v>
      </c>
      <c r="HB77">
        <v>20.2003</v>
      </c>
      <c r="HC77">
        <v>1</v>
      </c>
      <c r="HD77">
        <v>0.150808</v>
      </c>
      <c r="HE77">
        <v>-1.11767</v>
      </c>
      <c r="HF77">
        <v>20.295</v>
      </c>
      <c r="HG77">
        <v>5.21759</v>
      </c>
      <c r="HH77">
        <v>11.98</v>
      </c>
      <c r="HI77">
        <v>4.9655</v>
      </c>
      <c r="HJ77">
        <v>3.27598</v>
      </c>
      <c r="HK77">
        <v>9999</v>
      </c>
      <c r="HL77">
        <v>9999</v>
      </c>
      <c r="HM77">
        <v>9999</v>
      </c>
      <c r="HN77">
        <v>999.9</v>
      </c>
      <c r="HO77">
        <v>1.86397</v>
      </c>
      <c r="HP77">
        <v>1.86005</v>
      </c>
      <c r="HQ77">
        <v>1.85837</v>
      </c>
      <c r="HR77">
        <v>1.85974</v>
      </c>
      <c r="HS77">
        <v>1.85987</v>
      </c>
      <c r="HT77">
        <v>1.85837</v>
      </c>
      <c r="HU77">
        <v>1.85743</v>
      </c>
      <c r="HV77">
        <v>1.8524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0.139</v>
      </c>
      <c r="IK77">
        <v>0.1985</v>
      </c>
      <c r="IL77">
        <v>-0.1360985568196757</v>
      </c>
      <c r="IM77">
        <v>-7.622669020728938E-05</v>
      </c>
      <c r="IN77">
        <v>1.997587697790213E-06</v>
      </c>
      <c r="IO77">
        <v>-6.386400217424105E-10</v>
      </c>
      <c r="IP77">
        <v>-0.04665965038472326</v>
      </c>
      <c r="IQ77">
        <v>-0.003171218201209161</v>
      </c>
      <c r="IR77">
        <v>0.0006675158173569129</v>
      </c>
      <c r="IS77">
        <v>-3.863812216105944E-06</v>
      </c>
      <c r="IT77">
        <v>2</v>
      </c>
      <c r="IU77">
        <v>1987</v>
      </c>
      <c r="IV77">
        <v>1</v>
      </c>
      <c r="IW77">
        <v>26</v>
      </c>
      <c r="IX77">
        <v>29324067.6</v>
      </c>
      <c r="IY77">
        <v>29324067.6</v>
      </c>
      <c r="IZ77">
        <v>1.12183</v>
      </c>
      <c r="JA77">
        <v>2.60986</v>
      </c>
      <c r="JB77">
        <v>1.49658</v>
      </c>
      <c r="JC77">
        <v>2.34375</v>
      </c>
      <c r="JD77">
        <v>1.54907</v>
      </c>
      <c r="JE77">
        <v>2.48169</v>
      </c>
      <c r="JF77">
        <v>35.2209</v>
      </c>
      <c r="JG77">
        <v>24.2013</v>
      </c>
      <c r="JH77">
        <v>18</v>
      </c>
      <c r="JI77">
        <v>484.882</v>
      </c>
      <c r="JJ77">
        <v>490.94</v>
      </c>
      <c r="JK77">
        <v>30.4651</v>
      </c>
      <c r="JL77">
        <v>29.2312</v>
      </c>
      <c r="JM77">
        <v>29.9998</v>
      </c>
      <c r="JN77">
        <v>29.47</v>
      </c>
      <c r="JO77">
        <v>29.4729</v>
      </c>
      <c r="JP77">
        <v>22.5626</v>
      </c>
      <c r="JQ77">
        <v>18.4594</v>
      </c>
      <c r="JR77">
        <v>5.34141</v>
      </c>
      <c r="JS77">
        <v>30.4625</v>
      </c>
      <c r="JT77">
        <v>420</v>
      </c>
      <c r="JU77">
        <v>23.4441</v>
      </c>
      <c r="JV77">
        <v>101.8</v>
      </c>
      <c r="JW77">
        <v>91.1978</v>
      </c>
    </row>
    <row r="78" spans="1:283">
      <c r="A78">
        <v>60</v>
      </c>
      <c r="B78">
        <v>1759444055.1</v>
      </c>
      <c r="C78">
        <v>400.5</v>
      </c>
      <c r="D78" t="s">
        <v>545</v>
      </c>
      <c r="E78" t="s">
        <v>546</v>
      </c>
      <c r="F78">
        <v>5</v>
      </c>
      <c r="G78" t="s">
        <v>419</v>
      </c>
      <c r="H78">
        <v>1759444052.1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0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6</v>
      </c>
      <c r="CZ78">
        <v>0.5</v>
      </c>
      <c r="DA78" t="s">
        <v>421</v>
      </c>
      <c r="DB78">
        <v>2</v>
      </c>
      <c r="DC78">
        <v>1759444052.1</v>
      </c>
      <c r="DD78">
        <v>422.0614444444444</v>
      </c>
      <c r="DE78">
        <v>420.0184444444445</v>
      </c>
      <c r="DF78">
        <v>23.75591111111111</v>
      </c>
      <c r="DG78">
        <v>23.4586</v>
      </c>
      <c r="DH78">
        <v>421.9222222222222</v>
      </c>
      <c r="DI78">
        <v>23.55734444444444</v>
      </c>
      <c r="DJ78">
        <v>499.9103333333334</v>
      </c>
      <c r="DK78">
        <v>90.6677</v>
      </c>
      <c r="DL78">
        <v>0.03414667777777778</v>
      </c>
      <c r="DM78">
        <v>30.22155555555555</v>
      </c>
      <c r="DN78">
        <v>30.00802222222222</v>
      </c>
      <c r="DO78">
        <v>999.9000000000001</v>
      </c>
      <c r="DP78">
        <v>0</v>
      </c>
      <c r="DQ78">
        <v>0</v>
      </c>
      <c r="DR78">
        <v>10000.96333333333</v>
      </c>
      <c r="DS78">
        <v>0</v>
      </c>
      <c r="DT78">
        <v>3.70356</v>
      </c>
      <c r="DU78">
        <v>2.043201111111111</v>
      </c>
      <c r="DV78">
        <v>432.3321111111111</v>
      </c>
      <c r="DW78">
        <v>430.1081111111111</v>
      </c>
      <c r="DX78">
        <v>0.2972985555555556</v>
      </c>
      <c r="DY78">
        <v>420.0184444444445</v>
      </c>
      <c r="DZ78">
        <v>23.4586</v>
      </c>
      <c r="EA78">
        <v>2.153892222222222</v>
      </c>
      <c r="EB78">
        <v>2.126937777777778</v>
      </c>
      <c r="EC78">
        <v>18.62344444444444</v>
      </c>
      <c r="ED78">
        <v>18.42236666666667</v>
      </c>
      <c r="EE78">
        <v>0.00500078</v>
      </c>
      <c r="EF78">
        <v>0</v>
      </c>
      <c r="EG78">
        <v>0</v>
      </c>
      <c r="EH78">
        <v>0</v>
      </c>
      <c r="EI78">
        <v>918.5555555555555</v>
      </c>
      <c r="EJ78">
        <v>0.00500078</v>
      </c>
      <c r="EK78">
        <v>-14.25555555555556</v>
      </c>
      <c r="EL78">
        <v>-0.4777777777777777</v>
      </c>
      <c r="EM78">
        <v>35.73588888888889</v>
      </c>
      <c r="EN78">
        <v>40.27044444444444</v>
      </c>
      <c r="EO78">
        <v>37.62488888888889</v>
      </c>
      <c r="EP78">
        <v>40.85388888888889</v>
      </c>
      <c r="EQ78">
        <v>38.13177777777778</v>
      </c>
      <c r="ER78">
        <v>0</v>
      </c>
      <c r="ES78">
        <v>0</v>
      </c>
      <c r="ET78">
        <v>0</v>
      </c>
      <c r="EU78">
        <v>1759444054.5</v>
      </c>
      <c r="EV78">
        <v>0</v>
      </c>
      <c r="EW78">
        <v>919.0319999999999</v>
      </c>
      <c r="EX78">
        <v>29.73076931228255</v>
      </c>
      <c r="EY78">
        <v>-46.78461579853261</v>
      </c>
      <c r="EZ78">
        <v>-11.1</v>
      </c>
      <c r="FA78">
        <v>15</v>
      </c>
      <c r="FB78">
        <v>0</v>
      </c>
      <c r="FC78" t="s">
        <v>422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2.0758015</v>
      </c>
      <c r="FP78">
        <v>-0.1760573358349057</v>
      </c>
      <c r="FQ78">
        <v>0.04407426979258986</v>
      </c>
      <c r="FR78">
        <v>1</v>
      </c>
      <c r="FS78">
        <v>919.4205882352941</v>
      </c>
      <c r="FT78">
        <v>2.678380594443244</v>
      </c>
      <c r="FU78">
        <v>7.769350772019832</v>
      </c>
      <c r="FV78">
        <v>0</v>
      </c>
      <c r="FW78">
        <v>0.296898575</v>
      </c>
      <c r="FX78">
        <v>0.001876424015009362</v>
      </c>
      <c r="FY78">
        <v>0.001543509683926534</v>
      </c>
      <c r="FZ78">
        <v>1</v>
      </c>
      <c r="GA78">
        <v>2</v>
      </c>
      <c r="GB78">
        <v>3</v>
      </c>
      <c r="GC78" t="s">
        <v>423</v>
      </c>
      <c r="GD78">
        <v>3.10961</v>
      </c>
      <c r="GE78">
        <v>2.72589</v>
      </c>
      <c r="GF78">
        <v>0.0883815</v>
      </c>
      <c r="GG78">
        <v>0.08811629999999999</v>
      </c>
      <c r="GH78">
        <v>0.107487</v>
      </c>
      <c r="GI78">
        <v>0.107607</v>
      </c>
      <c r="GJ78">
        <v>23799.8</v>
      </c>
      <c r="GK78">
        <v>21608.1</v>
      </c>
      <c r="GL78">
        <v>26667.5</v>
      </c>
      <c r="GM78">
        <v>23907.8</v>
      </c>
      <c r="GN78">
        <v>38043.1</v>
      </c>
      <c r="GO78">
        <v>31487.5</v>
      </c>
      <c r="GP78">
        <v>46555.7</v>
      </c>
      <c r="GQ78">
        <v>37810.1</v>
      </c>
      <c r="GR78">
        <v>1.87593</v>
      </c>
      <c r="GS78">
        <v>1.84005</v>
      </c>
      <c r="GT78">
        <v>0.0899322</v>
      </c>
      <c r="GU78">
        <v>0</v>
      </c>
      <c r="GV78">
        <v>28.5457</v>
      </c>
      <c r="GW78">
        <v>999.9</v>
      </c>
      <c r="GX78">
        <v>54.9</v>
      </c>
      <c r="GY78">
        <v>31.4</v>
      </c>
      <c r="GZ78">
        <v>27.9474</v>
      </c>
      <c r="HA78">
        <v>61.0643</v>
      </c>
      <c r="HB78">
        <v>20.2444</v>
      </c>
      <c r="HC78">
        <v>1</v>
      </c>
      <c r="HD78">
        <v>0.150696</v>
      </c>
      <c r="HE78">
        <v>-1.1242</v>
      </c>
      <c r="HF78">
        <v>20.2951</v>
      </c>
      <c r="HG78">
        <v>5.21744</v>
      </c>
      <c r="HH78">
        <v>11.98</v>
      </c>
      <c r="HI78">
        <v>4.96545</v>
      </c>
      <c r="HJ78">
        <v>3.27598</v>
      </c>
      <c r="HK78">
        <v>9999</v>
      </c>
      <c r="HL78">
        <v>9999</v>
      </c>
      <c r="HM78">
        <v>9999</v>
      </c>
      <c r="HN78">
        <v>999.9</v>
      </c>
      <c r="HO78">
        <v>1.86394</v>
      </c>
      <c r="HP78">
        <v>1.86005</v>
      </c>
      <c r="HQ78">
        <v>1.85837</v>
      </c>
      <c r="HR78">
        <v>1.85974</v>
      </c>
      <c r="HS78">
        <v>1.85986</v>
      </c>
      <c r="HT78">
        <v>1.85837</v>
      </c>
      <c r="HU78">
        <v>1.85741</v>
      </c>
      <c r="HV78">
        <v>1.8524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0.139</v>
      </c>
      <c r="IK78">
        <v>0.1985</v>
      </c>
      <c r="IL78">
        <v>-0.1360985568196757</v>
      </c>
      <c r="IM78">
        <v>-7.622669020728938E-05</v>
      </c>
      <c r="IN78">
        <v>1.997587697790213E-06</v>
      </c>
      <c r="IO78">
        <v>-6.386400217424105E-10</v>
      </c>
      <c r="IP78">
        <v>-0.04665965038472326</v>
      </c>
      <c r="IQ78">
        <v>-0.003171218201209161</v>
      </c>
      <c r="IR78">
        <v>0.0006675158173569129</v>
      </c>
      <c r="IS78">
        <v>-3.863812216105944E-06</v>
      </c>
      <c r="IT78">
        <v>2</v>
      </c>
      <c r="IU78">
        <v>1987</v>
      </c>
      <c r="IV78">
        <v>1</v>
      </c>
      <c r="IW78">
        <v>26</v>
      </c>
      <c r="IX78">
        <v>29324067.6</v>
      </c>
      <c r="IY78">
        <v>29324067.6</v>
      </c>
      <c r="IZ78">
        <v>1.12183</v>
      </c>
      <c r="JA78">
        <v>2.61108</v>
      </c>
      <c r="JB78">
        <v>1.49658</v>
      </c>
      <c r="JC78">
        <v>2.34253</v>
      </c>
      <c r="JD78">
        <v>1.54907</v>
      </c>
      <c r="JE78">
        <v>2.40967</v>
      </c>
      <c r="JF78">
        <v>35.2209</v>
      </c>
      <c r="JG78">
        <v>24.2013</v>
      </c>
      <c r="JH78">
        <v>18</v>
      </c>
      <c r="JI78">
        <v>484.853</v>
      </c>
      <c r="JJ78">
        <v>490.93</v>
      </c>
      <c r="JK78">
        <v>30.4616</v>
      </c>
      <c r="JL78">
        <v>29.2312</v>
      </c>
      <c r="JM78">
        <v>30</v>
      </c>
      <c r="JN78">
        <v>29.47</v>
      </c>
      <c r="JO78">
        <v>29.4717</v>
      </c>
      <c r="JP78">
        <v>22.5628</v>
      </c>
      <c r="JQ78">
        <v>18.4594</v>
      </c>
      <c r="JR78">
        <v>5.34141</v>
      </c>
      <c r="JS78">
        <v>30.4625</v>
      </c>
      <c r="JT78">
        <v>420</v>
      </c>
      <c r="JU78">
        <v>23.4441</v>
      </c>
      <c r="JV78">
        <v>101.8</v>
      </c>
      <c r="JW78">
        <v>91.19750000000001</v>
      </c>
    </row>
    <row r="79" spans="1:283">
      <c r="A79">
        <v>61</v>
      </c>
      <c r="B79">
        <v>1759444440</v>
      </c>
      <c r="C79">
        <v>785.4000000953674</v>
      </c>
      <c r="D79" t="s">
        <v>547</v>
      </c>
      <c r="E79" t="s">
        <v>548</v>
      </c>
      <c r="F79">
        <v>5</v>
      </c>
      <c r="G79" t="s">
        <v>549</v>
      </c>
      <c r="H79">
        <v>1759444437.25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2.44</v>
      </c>
      <c r="CZ79">
        <v>0.5</v>
      </c>
      <c r="DA79" t="s">
        <v>421</v>
      </c>
      <c r="DB79">
        <v>2</v>
      </c>
      <c r="DC79">
        <v>1759444437.25</v>
      </c>
      <c r="DD79">
        <v>421.8036</v>
      </c>
      <c r="DE79">
        <v>419.9661</v>
      </c>
      <c r="DF79">
        <v>23.2901</v>
      </c>
      <c r="DG79">
        <v>23.23294</v>
      </c>
      <c r="DH79">
        <v>421.6646</v>
      </c>
      <c r="DI79">
        <v>23.10142</v>
      </c>
      <c r="DJ79">
        <v>500.0077</v>
      </c>
      <c r="DK79">
        <v>90.65758000000001</v>
      </c>
      <c r="DL79">
        <v>0.03295858</v>
      </c>
      <c r="DM79">
        <v>29.89015</v>
      </c>
      <c r="DN79">
        <v>29.99237</v>
      </c>
      <c r="DO79">
        <v>999.9</v>
      </c>
      <c r="DP79">
        <v>0</v>
      </c>
      <c r="DQ79">
        <v>0</v>
      </c>
      <c r="DR79">
        <v>10001.365</v>
      </c>
      <c r="DS79">
        <v>0</v>
      </c>
      <c r="DT79">
        <v>3.70356</v>
      </c>
      <c r="DU79">
        <v>1.837473</v>
      </c>
      <c r="DV79">
        <v>431.8615</v>
      </c>
      <c r="DW79">
        <v>429.9552</v>
      </c>
      <c r="DX79">
        <v>0.05716229</v>
      </c>
      <c r="DY79">
        <v>419.9661</v>
      </c>
      <c r="DZ79">
        <v>23.23294</v>
      </c>
      <c r="EA79">
        <v>2.111424</v>
      </c>
      <c r="EB79">
        <v>2.106242</v>
      </c>
      <c r="EC79">
        <v>18.30563</v>
      </c>
      <c r="ED79">
        <v>18.26647</v>
      </c>
      <c r="EE79">
        <v>0.005000779999999999</v>
      </c>
      <c r="EF79">
        <v>0</v>
      </c>
      <c r="EG79">
        <v>0</v>
      </c>
      <c r="EH79">
        <v>0</v>
      </c>
      <c r="EI79">
        <v>262.86</v>
      </c>
      <c r="EJ79">
        <v>0.005000779999999999</v>
      </c>
      <c r="EK79">
        <v>-16.43</v>
      </c>
      <c r="EL79">
        <v>-0.6599999999999999</v>
      </c>
      <c r="EM79">
        <v>35.581</v>
      </c>
      <c r="EN79">
        <v>40.1622</v>
      </c>
      <c r="EO79">
        <v>37.6748</v>
      </c>
      <c r="EP79">
        <v>40.6061</v>
      </c>
      <c r="EQ79">
        <v>38.3685</v>
      </c>
      <c r="ER79">
        <v>0</v>
      </c>
      <c r="ES79">
        <v>0</v>
      </c>
      <c r="ET79">
        <v>0</v>
      </c>
      <c r="EU79">
        <v>1759444439.7</v>
      </c>
      <c r="EV79">
        <v>0</v>
      </c>
      <c r="EW79">
        <v>260.384</v>
      </c>
      <c r="EX79">
        <v>5.19230720018755</v>
      </c>
      <c r="EY79">
        <v>17.63846173041903</v>
      </c>
      <c r="EZ79">
        <v>-16.124</v>
      </c>
      <c r="FA79">
        <v>15</v>
      </c>
      <c r="FB79">
        <v>0</v>
      </c>
      <c r="FC79" t="s">
        <v>422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1.80646875</v>
      </c>
      <c r="FP79">
        <v>-0.001488742964357023</v>
      </c>
      <c r="FQ79">
        <v>0.04777659600617755</v>
      </c>
      <c r="FR79">
        <v>1</v>
      </c>
      <c r="FS79">
        <v>259.0323529411765</v>
      </c>
      <c r="FT79">
        <v>18.87700506038732</v>
      </c>
      <c r="FU79">
        <v>6.344090376008367</v>
      </c>
      <c r="FV79">
        <v>0</v>
      </c>
      <c r="FW79">
        <v>0.05545721999999999</v>
      </c>
      <c r="FX79">
        <v>0.01991735684802991</v>
      </c>
      <c r="FY79">
        <v>0.002189966427276912</v>
      </c>
      <c r="FZ79">
        <v>1</v>
      </c>
      <c r="GA79">
        <v>2</v>
      </c>
      <c r="GB79">
        <v>3</v>
      </c>
      <c r="GC79" t="s">
        <v>423</v>
      </c>
      <c r="GD79">
        <v>3.1096</v>
      </c>
      <c r="GE79">
        <v>2.72472</v>
      </c>
      <c r="GF79">
        <v>0.08833679999999999</v>
      </c>
      <c r="GG79">
        <v>0.0881117</v>
      </c>
      <c r="GH79">
        <v>0.106036</v>
      </c>
      <c r="GI79">
        <v>0.106902</v>
      </c>
      <c r="GJ79">
        <v>23800.5</v>
      </c>
      <c r="GK79">
        <v>21602.9</v>
      </c>
      <c r="GL79">
        <v>26666.9</v>
      </c>
      <c r="GM79">
        <v>23901.8</v>
      </c>
      <c r="GN79">
        <v>38105.1</v>
      </c>
      <c r="GO79">
        <v>31503.7</v>
      </c>
      <c r="GP79">
        <v>46555.2</v>
      </c>
      <c r="GQ79">
        <v>37799.6</v>
      </c>
      <c r="GR79">
        <v>1.87663</v>
      </c>
      <c r="GS79">
        <v>1.83975</v>
      </c>
      <c r="GT79">
        <v>0.0987276</v>
      </c>
      <c r="GU79">
        <v>0</v>
      </c>
      <c r="GV79">
        <v>28.3754</v>
      </c>
      <c r="GW79">
        <v>999.9</v>
      </c>
      <c r="GX79">
        <v>53.9</v>
      </c>
      <c r="GY79">
        <v>31.5</v>
      </c>
      <c r="GZ79">
        <v>27.5981</v>
      </c>
      <c r="HA79">
        <v>61.4143</v>
      </c>
      <c r="HB79">
        <v>20.4567</v>
      </c>
      <c r="HC79">
        <v>1</v>
      </c>
      <c r="HD79">
        <v>0.147995</v>
      </c>
      <c r="HE79">
        <v>-1.22463</v>
      </c>
      <c r="HF79">
        <v>20.2941</v>
      </c>
      <c r="HG79">
        <v>5.22223</v>
      </c>
      <c r="HH79">
        <v>11.98</v>
      </c>
      <c r="HI79">
        <v>4.96575</v>
      </c>
      <c r="HJ79">
        <v>3.276</v>
      </c>
      <c r="HK79">
        <v>9999</v>
      </c>
      <c r="HL79">
        <v>9999</v>
      </c>
      <c r="HM79">
        <v>9999</v>
      </c>
      <c r="HN79">
        <v>999.9</v>
      </c>
      <c r="HO79">
        <v>1.86388</v>
      </c>
      <c r="HP79">
        <v>1.86005</v>
      </c>
      <c r="HQ79">
        <v>1.85836</v>
      </c>
      <c r="HR79">
        <v>1.85974</v>
      </c>
      <c r="HS79">
        <v>1.85985</v>
      </c>
      <c r="HT79">
        <v>1.85835</v>
      </c>
      <c r="HU79">
        <v>1.85743</v>
      </c>
      <c r="HV79">
        <v>1.85237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0.139</v>
      </c>
      <c r="IK79">
        <v>0.1886</v>
      </c>
      <c r="IL79">
        <v>-0.1360985568196757</v>
      </c>
      <c r="IM79">
        <v>-7.622669020728938E-05</v>
      </c>
      <c r="IN79">
        <v>1.997587697790213E-06</v>
      </c>
      <c r="IO79">
        <v>-6.386400217424105E-10</v>
      </c>
      <c r="IP79">
        <v>-0.04665965038472326</v>
      </c>
      <c r="IQ79">
        <v>-0.003171218201209161</v>
      </c>
      <c r="IR79">
        <v>0.0006675158173569129</v>
      </c>
      <c r="IS79">
        <v>-3.863812216105944E-06</v>
      </c>
      <c r="IT79">
        <v>2</v>
      </c>
      <c r="IU79">
        <v>1987</v>
      </c>
      <c r="IV79">
        <v>1</v>
      </c>
      <c r="IW79">
        <v>26</v>
      </c>
      <c r="IX79">
        <v>29324074</v>
      </c>
      <c r="IY79">
        <v>29324074</v>
      </c>
      <c r="IZ79">
        <v>1.12427</v>
      </c>
      <c r="JA79">
        <v>2.62939</v>
      </c>
      <c r="JB79">
        <v>1.49658</v>
      </c>
      <c r="JC79">
        <v>2.34253</v>
      </c>
      <c r="JD79">
        <v>1.54907</v>
      </c>
      <c r="JE79">
        <v>2.35962</v>
      </c>
      <c r="JF79">
        <v>35.4059</v>
      </c>
      <c r="JG79">
        <v>24.1926</v>
      </c>
      <c r="JH79">
        <v>18</v>
      </c>
      <c r="JI79">
        <v>484.861</v>
      </c>
      <c r="JJ79">
        <v>490.251</v>
      </c>
      <c r="JK79">
        <v>30.2999</v>
      </c>
      <c r="JL79">
        <v>29.1911</v>
      </c>
      <c r="JM79">
        <v>29.9999</v>
      </c>
      <c r="JN79">
        <v>29.4164</v>
      </c>
      <c r="JO79">
        <v>29.4133</v>
      </c>
      <c r="JP79">
        <v>22.6133</v>
      </c>
      <c r="JQ79">
        <v>17.1129</v>
      </c>
      <c r="JR79">
        <v>7.031</v>
      </c>
      <c r="JS79">
        <v>30.302</v>
      </c>
      <c r="JT79">
        <v>420</v>
      </c>
      <c r="JU79">
        <v>23.3017</v>
      </c>
      <c r="JV79">
        <v>101.798</v>
      </c>
      <c r="JW79">
        <v>91.17310000000001</v>
      </c>
    </row>
    <row r="80" spans="1:283">
      <c r="A80">
        <v>62</v>
      </c>
      <c r="B80">
        <v>1759444442</v>
      </c>
      <c r="C80">
        <v>787.4000000953674</v>
      </c>
      <c r="D80" t="s">
        <v>550</v>
      </c>
      <c r="E80" t="s">
        <v>551</v>
      </c>
      <c r="F80">
        <v>5</v>
      </c>
      <c r="G80" t="s">
        <v>549</v>
      </c>
      <c r="H80">
        <v>1759444439.166667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2.44</v>
      </c>
      <c r="CZ80">
        <v>0.5</v>
      </c>
      <c r="DA80" t="s">
        <v>421</v>
      </c>
      <c r="DB80">
        <v>2</v>
      </c>
      <c r="DC80">
        <v>1759444439.166667</v>
      </c>
      <c r="DD80">
        <v>421.7836666666666</v>
      </c>
      <c r="DE80">
        <v>419.9544444444444</v>
      </c>
      <c r="DF80">
        <v>23.28826666666667</v>
      </c>
      <c r="DG80">
        <v>23.23171111111111</v>
      </c>
      <c r="DH80">
        <v>421.6446666666666</v>
      </c>
      <c r="DI80">
        <v>23.09962222222223</v>
      </c>
      <c r="DJ80">
        <v>499.9886666666667</v>
      </c>
      <c r="DK80">
        <v>90.65717777777778</v>
      </c>
      <c r="DL80">
        <v>0.0330944</v>
      </c>
      <c r="DM80">
        <v>29.89108888888889</v>
      </c>
      <c r="DN80">
        <v>29.98982222222223</v>
      </c>
      <c r="DO80">
        <v>999.9000000000001</v>
      </c>
      <c r="DP80">
        <v>0</v>
      </c>
      <c r="DQ80">
        <v>0</v>
      </c>
      <c r="DR80">
        <v>9994.155555555555</v>
      </c>
      <c r="DS80">
        <v>0</v>
      </c>
      <c r="DT80">
        <v>3.70356</v>
      </c>
      <c r="DU80">
        <v>1.829031111111111</v>
      </c>
      <c r="DV80">
        <v>431.8402222222223</v>
      </c>
      <c r="DW80">
        <v>429.9428888888889</v>
      </c>
      <c r="DX80">
        <v>0.05653297777777778</v>
      </c>
      <c r="DY80">
        <v>419.9544444444444</v>
      </c>
      <c r="DZ80">
        <v>23.23171111111111</v>
      </c>
      <c r="EA80">
        <v>2.111246666666666</v>
      </c>
      <c r="EB80">
        <v>2.106121111111111</v>
      </c>
      <c r="EC80">
        <v>18.3043</v>
      </c>
      <c r="ED80">
        <v>18.26555555555556</v>
      </c>
      <c r="EE80">
        <v>0.00500078</v>
      </c>
      <c r="EF80">
        <v>0</v>
      </c>
      <c r="EG80">
        <v>0</v>
      </c>
      <c r="EH80">
        <v>0</v>
      </c>
      <c r="EI80">
        <v>263.3111111111111</v>
      </c>
      <c r="EJ80">
        <v>0.00500078</v>
      </c>
      <c r="EK80">
        <v>-15.7</v>
      </c>
      <c r="EL80">
        <v>-0.4666666666666666</v>
      </c>
      <c r="EM80">
        <v>35.59700000000001</v>
      </c>
      <c r="EN80">
        <v>40.111</v>
      </c>
      <c r="EO80">
        <v>37.63866666666667</v>
      </c>
      <c r="EP80">
        <v>40.56933333333333</v>
      </c>
      <c r="EQ80">
        <v>38.34</v>
      </c>
      <c r="ER80">
        <v>0</v>
      </c>
      <c r="ES80">
        <v>0</v>
      </c>
      <c r="ET80">
        <v>0</v>
      </c>
      <c r="EU80">
        <v>1759444441.5</v>
      </c>
      <c r="EV80">
        <v>0</v>
      </c>
      <c r="EW80">
        <v>259.7961538461539</v>
      </c>
      <c r="EX80">
        <v>12.28376014882363</v>
      </c>
      <c r="EY80">
        <v>11.01880356384122</v>
      </c>
      <c r="EZ80">
        <v>-15.61153846153846</v>
      </c>
      <c r="FA80">
        <v>15</v>
      </c>
      <c r="FB80">
        <v>0</v>
      </c>
      <c r="FC80" t="s">
        <v>422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1.81227475</v>
      </c>
      <c r="FP80">
        <v>-0.06173887429643735</v>
      </c>
      <c r="FQ80">
        <v>0.04655419793034243</v>
      </c>
      <c r="FR80">
        <v>1</v>
      </c>
      <c r="FS80">
        <v>259.1735294117648</v>
      </c>
      <c r="FT80">
        <v>16.14514869948615</v>
      </c>
      <c r="FU80">
        <v>5.857740420791133</v>
      </c>
      <c r="FV80">
        <v>0</v>
      </c>
      <c r="FW80">
        <v>0.0561967475</v>
      </c>
      <c r="FX80">
        <v>0.009445282176360197</v>
      </c>
      <c r="FY80">
        <v>0.001425914636994007</v>
      </c>
      <c r="FZ80">
        <v>1</v>
      </c>
      <c r="GA80">
        <v>2</v>
      </c>
      <c r="GB80">
        <v>3</v>
      </c>
      <c r="GC80" t="s">
        <v>423</v>
      </c>
      <c r="GD80">
        <v>3.10934</v>
      </c>
      <c r="GE80">
        <v>2.72493</v>
      </c>
      <c r="GF80">
        <v>0.08833539999999999</v>
      </c>
      <c r="GG80">
        <v>0.08812</v>
      </c>
      <c r="GH80">
        <v>0.106029</v>
      </c>
      <c r="GI80">
        <v>0.106901</v>
      </c>
      <c r="GJ80">
        <v>23800.5</v>
      </c>
      <c r="GK80">
        <v>21602.7</v>
      </c>
      <c r="GL80">
        <v>26666.9</v>
      </c>
      <c r="GM80">
        <v>23901.8</v>
      </c>
      <c r="GN80">
        <v>38105.2</v>
      </c>
      <c r="GO80">
        <v>31503.9</v>
      </c>
      <c r="GP80">
        <v>46555</v>
      </c>
      <c r="GQ80">
        <v>37799.7</v>
      </c>
      <c r="GR80">
        <v>1.8761</v>
      </c>
      <c r="GS80">
        <v>1.84002</v>
      </c>
      <c r="GT80">
        <v>0.0995323</v>
      </c>
      <c r="GU80">
        <v>0</v>
      </c>
      <c r="GV80">
        <v>28.3749</v>
      </c>
      <c r="GW80">
        <v>999.9</v>
      </c>
      <c r="GX80">
        <v>53.9</v>
      </c>
      <c r="GY80">
        <v>31.5</v>
      </c>
      <c r="GZ80">
        <v>27.598</v>
      </c>
      <c r="HA80">
        <v>61.1843</v>
      </c>
      <c r="HB80">
        <v>20.5409</v>
      </c>
      <c r="HC80">
        <v>1</v>
      </c>
      <c r="HD80">
        <v>0.147724</v>
      </c>
      <c r="HE80">
        <v>-1.21636</v>
      </c>
      <c r="HF80">
        <v>20.2942</v>
      </c>
      <c r="HG80">
        <v>5.22253</v>
      </c>
      <c r="HH80">
        <v>11.98</v>
      </c>
      <c r="HI80">
        <v>4.96575</v>
      </c>
      <c r="HJ80">
        <v>3.276</v>
      </c>
      <c r="HK80">
        <v>9999</v>
      </c>
      <c r="HL80">
        <v>9999</v>
      </c>
      <c r="HM80">
        <v>9999</v>
      </c>
      <c r="HN80">
        <v>999.9</v>
      </c>
      <c r="HO80">
        <v>1.86389</v>
      </c>
      <c r="HP80">
        <v>1.86005</v>
      </c>
      <c r="HQ80">
        <v>1.85836</v>
      </c>
      <c r="HR80">
        <v>1.85974</v>
      </c>
      <c r="HS80">
        <v>1.85985</v>
      </c>
      <c r="HT80">
        <v>1.85836</v>
      </c>
      <c r="HU80">
        <v>1.85743</v>
      </c>
      <c r="HV80">
        <v>1.85238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0.139</v>
      </c>
      <c r="IK80">
        <v>0.1886</v>
      </c>
      <c r="IL80">
        <v>-0.1360985568196757</v>
      </c>
      <c r="IM80">
        <v>-7.622669020728938E-05</v>
      </c>
      <c r="IN80">
        <v>1.997587697790213E-06</v>
      </c>
      <c r="IO80">
        <v>-6.386400217424105E-10</v>
      </c>
      <c r="IP80">
        <v>-0.04665965038472326</v>
      </c>
      <c r="IQ80">
        <v>-0.003171218201209161</v>
      </c>
      <c r="IR80">
        <v>0.0006675158173569129</v>
      </c>
      <c r="IS80">
        <v>-3.863812216105944E-06</v>
      </c>
      <c r="IT80">
        <v>2</v>
      </c>
      <c r="IU80">
        <v>1987</v>
      </c>
      <c r="IV80">
        <v>1</v>
      </c>
      <c r="IW80">
        <v>26</v>
      </c>
      <c r="IX80">
        <v>29324074</v>
      </c>
      <c r="IY80">
        <v>29324074</v>
      </c>
      <c r="IZ80">
        <v>1.12549</v>
      </c>
      <c r="JA80">
        <v>2.62451</v>
      </c>
      <c r="JB80">
        <v>1.49658</v>
      </c>
      <c r="JC80">
        <v>2.34253</v>
      </c>
      <c r="JD80">
        <v>1.54907</v>
      </c>
      <c r="JE80">
        <v>2.42554</v>
      </c>
      <c r="JF80">
        <v>35.4059</v>
      </c>
      <c r="JG80">
        <v>24.2013</v>
      </c>
      <c r="JH80">
        <v>18</v>
      </c>
      <c r="JI80">
        <v>484.544</v>
      </c>
      <c r="JJ80">
        <v>490.432</v>
      </c>
      <c r="JK80">
        <v>30.3037</v>
      </c>
      <c r="JL80">
        <v>29.1911</v>
      </c>
      <c r="JM80">
        <v>29.9999</v>
      </c>
      <c r="JN80">
        <v>29.4152</v>
      </c>
      <c r="JO80">
        <v>29.4133</v>
      </c>
      <c r="JP80">
        <v>22.612</v>
      </c>
      <c r="JQ80">
        <v>17.1129</v>
      </c>
      <c r="JR80">
        <v>7.031</v>
      </c>
      <c r="JS80">
        <v>30.3092</v>
      </c>
      <c r="JT80">
        <v>420</v>
      </c>
      <c r="JU80">
        <v>23.3023</v>
      </c>
      <c r="JV80">
        <v>101.798</v>
      </c>
      <c r="JW80">
        <v>91.17319999999999</v>
      </c>
    </row>
    <row r="81" spans="1:283">
      <c r="A81">
        <v>63</v>
      </c>
      <c r="B81">
        <v>1759444444</v>
      </c>
      <c r="C81">
        <v>789.4000000953674</v>
      </c>
      <c r="D81" t="s">
        <v>552</v>
      </c>
      <c r="E81" t="s">
        <v>553</v>
      </c>
      <c r="F81">
        <v>5</v>
      </c>
      <c r="G81" t="s">
        <v>549</v>
      </c>
      <c r="H81">
        <v>1759444441.3125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2.44</v>
      </c>
      <c r="CZ81">
        <v>0.5</v>
      </c>
      <c r="DA81" t="s">
        <v>421</v>
      </c>
      <c r="DB81">
        <v>2</v>
      </c>
      <c r="DC81">
        <v>1759444441.3125</v>
      </c>
      <c r="DD81">
        <v>421.776375</v>
      </c>
      <c r="DE81">
        <v>419.9755</v>
      </c>
      <c r="DF81">
        <v>23.2863625</v>
      </c>
      <c r="DG81">
        <v>23.23295</v>
      </c>
      <c r="DH81">
        <v>421.637375</v>
      </c>
      <c r="DI81">
        <v>23.09775</v>
      </c>
      <c r="DJ81">
        <v>499.944</v>
      </c>
      <c r="DK81">
        <v>90.65610000000001</v>
      </c>
      <c r="DL81">
        <v>0.033239825</v>
      </c>
      <c r="DM81">
        <v>29.8916125</v>
      </c>
      <c r="DN81">
        <v>29.9923375</v>
      </c>
      <c r="DO81">
        <v>999.9</v>
      </c>
      <c r="DP81">
        <v>0</v>
      </c>
      <c r="DQ81">
        <v>0</v>
      </c>
      <c r="DR81">
        <v>9992.80625</v>
      </c>
      <c r="DS81">
        <v>0</v>
      </c>
      <c r="DT81">
        <v>3.70356</v>
      </c>
      <c r="DU81">
        <v>1.8007475</v>
      </c>
      <c r="DV81">
        <v>431.831875</v>
      </c>
      <c r="DW81">
        <v>429.965</v>
      </c>
      <c r="DX81">
        <v>0.053385275</v>
      </c>
      <c r="DY81">
        <v>419.9755</v>
      </c>
      <c r="DZ81">
        <v>23.23295</v>
      </c>
      <c r="EA81">
        <v>2.11104875</v>
      </c>
      <c r="EB81">
        <v>2.10620875</v>
      </c>
      <c r="EC81">
        <v>18.3028</v>
      </c>
      <c r="ED81">
        <v>18.266225</v>
      </c>
      <c r="EE81">
        <v>0.00500078</v>
      </c>
      <c r="EF81">
        <v>0</v>
      </c>
      <c r="EG81">
        <v>0</v>
      </c>
      <c r="EH81">
        <v>0</v>
      </c>
      <c r="EI81">
        <v>261.1125</v>
      </c>
      <c r="EJ81">
        <v>0.00500078</v>
      </c>
      <c r="EK81">
        <v>-15.925</v>
      </c>
      <c r="EL81">
        <v>-0.8125</v>
      </c>
      <c r="EM81">
        <v>35.617</v>
      </c>
      <c r="EN81">
        <v>40.06225</v>
      </c>
      <c r="EO81">
        <v>37.64812499999999</v>
      </c>
      <c r="EP81">
        <v>40.5155</v>
      </c>
      <c r="EQ81">
        <v>38.41374999999999</v>
      </c>
      <c r="ER81">
        <v>0</v>
      </c>
      <c r="ES81">
        <v>0</v>
      </c>
      <c r="ET81">
        <v>0</v>
      </c>
      <c r="EU81">
        <v>1759444443.9</v>
      </c>
      <c r="EV81">
        <v>0</v>
      </c>
      <c r="EW81">
        <v>259.9961538461538</v>
      </c>
      <c r="EX81">
        <v>21.34358965125319</v>
      </c>
      <c r="EY81">
        <v>-0.9538462559643107</v>
      </c>
      <c r="EZ81">
        <v>-15.80384615384616</v>
      </c>
      <c r="FA81">
        <v>15</v>
      </c>
      <c r="FB81">
        <v>0</v>
      </c>
      <c r="FC81" t="s">
        <v>422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1.809192926829268</v>
      </c>
      <c r="FP81">
        <v>-0.06177951219512048</v>
      </c>
      <c r="FQ81">
        <v>0.0458191158980351</v>
      </c>
      <c r="FR81">
        <v>1</v>
      </c>
      <c r="FS81">
        <v>259.5911764705883</v>
      </c>
      <c r="FT81">
        <v>12.56073317809481</v>
      </c>
      <c r="FU81">
        <v>6.18515146264964</v>
      </c>
      <c r="FV81">
        <v>0</v>
      </c>
      <c r="FW81">
        <v>0.05606708048780488</v>
      </c>
      <c r="FX81">
        <v>0.000719331010453016</v>
      </c>
      <c r="FY81">
        <v>0.001712239921674347</v>
      </c>
      <c r="FZ81">
        <v>1</v>
      </c>
      <c r="GA81">
        <v>2</v>
      </c>
      <c r="GB81">
        <v>3</v>
      </c>
      <c r="GC81" t="s">
        <v>423</v>
      </c>
      <c r="GD81">
        <v>3.10958</v>
      </c>
      <c r="GE81">
        <v>2.72508</v>
      </c>
      <c r="GF81">
        <v>0.0883311</v>
      </c>
      <c r="GG81">
        <v>0.08812680000000001</v>
      </c>
      <c r="GH81">
        <v>0.106019</v>
      </c>
      <c r="GI81">
        <v>0.106947</v>
      </c>
      <c r="GJ81">
        <v>23800.7</v>
      </c>
      <c r="GK81">
        <v>21602.5</v>
      </c>
      <c r="GL81">
        <v>26666.9</v>
      </c>
      <c r="GM81">
        <v>23901.8</v>
      </c>
      <c r="GN81">
        <v>38105.7</v>
      </c>
      <c r="GO81">
        <v>31502.2</v>
      </c>
      <c r="GP81">
        <v>46555</v>
      </c>
      <c r="GQ81">
        <v>37799.7</v>
      </c>
      <c r="GR81">
        <v>1.8764</v>
      </c>
      <c r="GS81">
        <v>1.83997</v>
      </c>
      <c r="GT81">
        <v>0.100058</v>
      </c>
      <c r="GU81">
        <v>0</v>
      </c>
      <c r="GV81">
        <v>28.3743</v>
      </c>
      <c r="GW81">
        <v>999.9</v>
      </c>
      <c r="GX81">
        <v>53.9</v>
      </c>
      <c r="GY81">
        <v>31.5</v>
      </c>
      <c r="GZ81">
        <v>27.5987</v>
      </c>
      <c r="HA81">
        <v>61.1943</v>
      </c>
      <c r="HB81">
        <v>20.3045</v>
      </c>
      <c r="HC81">
        <v>1</v>
      </c>
      <c r="HD81">
        <v>0.147652</v>
      </c>
      <c r="HE81">
        <v>-1.22348</v>
      </c>
      <c r="HF81">
        <v>20.294</v>
      </c>
      <c r="HG81">
        <v>5.22268</v>
      </c>
      <c r="HH81">
        <v>11.98</v>
      </c>
      <c r="HI81">
        <v>4.96575</v>
      </c>
      <c r="HJ81">
        <v>3.276</v>
      </c>
      <c r="HK81">
        <v>9999</v>
      </c>
      <c r="HL81">
        <v>9999</v>
      </c>
      <c r="HM81">
        <v>9999</v>
      </c>
      <c r="HN81">
        <v>999.9</v>
      </c>
      <c r="HO81">
        <v>1.8639</v>
      </c>
      <c r="HP81">
        <v>1.86005</v>
      </c>
      <c r="HQ81">
        <v>1.85837</v>
      </c>
      <c r="HR81">
        <v>1.85974</v>
      </c>
      <c r="HS81">
        <v>1.85985</v>
      </c>
      <c r="HT81">
        <v>1.85837</v>
      </c>
      <c r="HU81">
        <v>1.85743</v>
      </c>
      <c r="HV81">
        <v>1.8524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0.139</v>
      </c>
      <c r="IK81">
        <v>0.1885</v>
      </c>
      <c r="IL81">
        <v>-0.1360985568196757</v>
      </c>
      <c r="IM81">
        <v>-7.622669020728938E-05</v>
      </c>
      <c r="IN81">
        <v>1.997587697790213E-06</v>
      </c>
      <c r="IO81">
        <v>-6.386400217424105E-10</v>
      </c>
      <c r="IP81">
        <v>-0.04665965038472326</v>
      </c>
      <c r="IQ81">
        <v>-0.003171218201209161</v>
      </c>
      <c r="IR81">
        <v>0.0006675158173569129</v>
      </c>
      <c r="IS81">
        <v>-3.863812216105944E-06</v>
      </c>
      <c r="IT81">
        <v>2</v>
      </c>
      <c r="IU81">
        <v>1987</v>
      </c>
      <c r="IV81">
        <v>1</v>
      </c>
      <c r="IW81">
        <v>26</v>
      </c>
      <c r="IX81">
        <v>29324074.1</v>
      </c>
      <c r="IY81">
        <v>29324074.1</v>
      </c>
      <c r="IZ81">
        <v>1.12427</v>
      </c>
      <c r="JA81">
        <v>2.61475</v>
      </c>
      <c r="JB81">
        <v>1.49658</v>
      </c>
      <c r="JC81">
        <v>2.34253</v>
      </c>
      <c r="JD81">
        <v>1.54907</v>
      </c>
      <c r="JE81">
        <v>2.46582</v>
      </c>
      <c r="JF81">
        <v>35.4059</v>
      </c>
      <c r="JG81">
        <v>24.2013</v>
      </c>
      <c r="JH81">
        <v>18</v>
      </c>
      <c r="JI81">
        <v>484.716</v>
      </c>
      <c r="JJ81">
        <v>490.399</v>
      </c>
      <c r="JK81">
        <v>30.306</v>
      </c>
      <c r="JL81">
        <v>29.1911</v>
      </c>
      <c r="JM81">
        <v>30</v>
      </c>
      <c r="JN81">
        <v>29.4145</v>
      </c>
      <c r="JO81">
        <v>29.4133</v>
      </c>
      <c r="JP81">
        <v>22.612</v>
      </c>
      <c r="JQ81">
        <v>17.1129</v>
      </c>
      <c r="JR81">
        <v>7.031</v>
      </c>
      <c r="JS81">
        <v>30.3092</v>
      </c>
      <c r="JT81">
        <v>420</v>
      </c>
      <c r="JU81">
        <v>23.3053</v>
      </c>
      <c r="JV81">
        <v>101.798</v>
      </c>
      <c r="JW81">
        <v>91.17319999999999</v>
      </c>
    </row>
    <row r="82" spans="1:283">
      <c r="A82">
        <v>64</v>
      </c>
      <c r="B82">
        <v>1759444446</v>
      </c>
      <c r="C82">
        <v>791.4000000953674</v>
      </c>
      <c r="D82" t="s">
        <v>554</v>
      </c>
      <c r="E82" t="s">
        <v>555</v>
      </c>
      <c r="F82">
        <v>5</v>
      </c>
      <c r="G82" t="s">
        <v>549</v>
      </c>
      <c r="H82">
        <v>1759444443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2.44</v>
      </c>
      <c r="CZ82">
        <v>0.5</v>
      </c>
      <c r="DA82" t="s">
        <v>421</v>
      </c>
      <c r="DB82">
        <v>2</v>
      </c>
      <c r="DC82">
        <v>1759444443</v>
      </c>
      <c r="DD82">
        <v>421.7766666666666</v>
      </c>
      <c r="DE82">
        <v>419.9993333333334</v>
      </c>
      <c r="DF82">
        <v>23.28521111111111</v>
      </c>
      <c r="DG82">
        <v>23.24326666666667</v>
      </c>
      <c r="DH82">
        <v>421.6376666666667</v>
      </c>
      <c r="DI82">
        <v>23.09661111111111</v>
      </c>
      <c r="DJ82">
        <v>499.9983333333333</v>
      </c>
      <c r="DK82">
        <v>90.655</v>
      </c>
      <c r="DL82">
        <v>0.0332331888888889</v>
      </c>
      <c r="DM82">
        <v>29.89134444444444</v>
      </c>
      <c r="DN82">
        <v>29.99671111111111</v>
      </c>
      <c r="DO82">
        <v>999.9000000000001</v>
      </c>
      <c r="DP82">
        <v>0</v>
      </c>
      <c r="DQ82">
        <v>0</v>
      </c>
      <c r="DR82">
        <v>10000.27222222222</v>
      </c>
      <c r="DS82">
        <v>0</v>
      </c>
      <c r="DT82">
        <v>3.70356</v>
      </c>
      <c r="DU82">
        <v>1.777252222222222</v>
      </c>
      <c r="DV82">
        <v>431.8317777777778</v>
      </c>
      <c r="DW82">
        <v>429.9938888888889</v>
      </c>
      <c r="DX82">
        <v>0.04191633333333334</v>
      </c>
      <c r="DY82">
        <v>419.9993333333334</v>
      </c>
      <c r="DZ82">
        <v>23.24326666666667</v>
      </c>
      <c r="EA82">
        <v>2.110916666666666</v>
      </c>
      <c r="EB82">
        <v>2.107118888888889</v>
      </c>
      <c r="EC82">
        <v>18.30181111111111</v>
      </c>
      <c r="ED82">
        <v>18.27308888888889</v>
      </c>
      <c r="EE82">
        <v>0.00500078</v>
      </c>
      <c r="EF82">
        <v>0</v>
      </c>
      <c r="EG82">
        <v>0</v>
      </c>
      <c r="EH82">
        <v>0</v>
      </c>
      <c r="EI82">
        <v>261.3555555555556</v>
      </c>
      <c r="EJ82">
        <v>0.00500078</v>
      </c>
      <c r="EK82">
        <v>-16.54444444444444</v>
      </c>
      <c r="EL82">
        <v>-0.8444444444444446</v>
      </c>
      <c r="EM82">
        <v>35.61777777777777</v>
      </c>
      <c r="EN82">
        <v>40.02755555555556</v>
      </c>
      <c r="EO82">
        <v>37.583</v>
      </c>
      <c r="EP82">
        <v>40.472</v>
      </c>
      <c r="EQ82">
        <v>38.41633333333333</v>
      </c>
      <c r="ER82">
        <v>0</v>
      </c>
      <c r="ES82">
        <v>0</v>
      </c>
      <c r="ET82">
        <v>0</v>
      </c>
      <c r="EU82">
        <v>1759444445.7</v>
      </c>
      <c r="EV82">
        <v>0</v>
      </c>
      <c r="EW82">
        <v>260.844</v>
      </c>
      <c r="EX82">
        <v>7.6846154805945</v>
      </c>
      <c r="EY82">
        <v>-17.51538468629882</v>
      </c>
      <c r="EZ82">
        <v>-16.828</v>
      </c>
      <c r="FA82">
        <v>15</v>
      </c>
      <c r="FB82">
        <v>0</v>
      </c>
      <c r="FC82" t="s">
        <v>422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1.796201</v>
      </c>
      <c r="FP82">
        <v>-0.08452030018761897</v>
      </c>
      <c r="FQ82">
        <v>0.04799921237895471</v>
      </c>
      <c r="FR82">
        <v>1</v>
      </c>
      <c r="FS82">
        <v>260.5</v>
      </c>
      <c r="FT82">
        <v>4.440030488352978</v>
      </c>
      <c r="FU82">
        <v>6.231655431084482</v>
      </c>
      <c r="FV82">
        <v>0</v>
      </c>
      <c r="FW82">
        <v>0.052919925</v>
      </c>
      <c r="FX82">
        <v>-0.05983891181988754</v>
      </c>
      <c r="FY82">
        <v>0.009925475124465077</v>
      </c>
      <c r="FZ82">
        <v>1</v>
      </c>
      <c r="GA82">
        <v>2</v>
      </c>
      <c r="GB82">
        <v>3</v>
      </c>
      <c r="GC82" t="s">
        <v>423</v>
      </c>
      <c r="GD82">
        <v>3.10986</v>
      </c>
      <c r="GE82">
        <v>2.72472</v>
      </c>
      <c r="GF82">
        <v>0.0883335</v>
      </c>
      <c r="GG82">
        <v>0.0881242</v>
      </c>
      <c r="GH82">
        <v>0.106028</v>
      </c>
      <c r="GI82">
        <v>0.107057</v>
      </c>
      <c r="GJ82">
        <v>23800.7</v>
      </c>
      <c r="GK82">
        <v>21602.6</v>
      </c>
      <c r="GL82">
        <v>26667.1</v>
      </c>
      <c r="GM82">
        <v>23901.8</v>
      </c>
      <c r="GN82">
        <v>38105.5</v>
      </c>
      <c r="GO82">
        <v>31498.2</v>
      </c>
      <c r="GP82">
        <v>46555.2</v>
      </c>
      <c r="GQ82">
        <v>37799.5</v>
      </c>
      <c r="GR82">
        <v>1.87695</v>
      </c>
      <c r="GS82">
        <v>1.83972</v>
      </c>
      <c r="GT82">
        <v>0.0993013</v>
      </c>
      <c r="GU82">
        <v>0</v>
      </c>
      <c r="GV82">
        <v>28.3736</v>
      </c>
      <c r="GW82">
        <v>999.9</v>
      </c>
      <c r="GX82">
        <v>53.9</v>
      </c>
      <c r="GY82">
        <v>31.5</v>
      </c>
      <c r="GZ82">
        <v>27.5983</v>
      </c>
      <c r="HA82">
        <v>61.2043</v>
      </c>
      <c r="HB82">
        <v>20.2364</v>
      </c>
      <c r="HC82">
        <v>1</v>
      </c>
      <c r="HD82">
        <v>0.147691</v>
      </c>
      <c r="HE82">
        <v>-1.22134</v>
      </c>
      <c r="HF82">
        <v>20.294</v>
      </c>
      <c r="HG82">
        <v>5.22268</v>
      </c>
      <c r="HH82">
        <v>11.98</v>
      </c>
      <c r="HI82">
        <v>4.9657</v>
      </c>
      <c r="HJ82">
        <v>3.276</v>
      </c>
      <c r="HK82">
        <v>9999</v>
      </c>
      <c r="HL82">
        <v>9999</v>
      </c>
      <c r="HM82">
        <v>9999</v>
      </c>
      <c r="HN82">
        <v>999.9</v>
      </c>
      <c r="HO82">
        <v>1.8639</v>
      </c>
      <c r="HP82">
        <v>1.86005</v>
      </c>
      <c r="HQ82">
        <v>1.85837</v>
      </c>
      <c r="HR82">
        <v>1.85974</v>
      </c>
      <c r="HS82">
        <v>1.85984</v>
      </c>
      <c r="HT82">
        <v>1.85837</v>
      </c>
      <c r="HU82">
        <v>1.85741</v>
      </c>
      <c r="HV82">
        <v>1.8524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0.139</v>
      </c>
      <c r="IK82">
        <v>0.1886</v>
      </c>
      <c r="IL82">
        <v>-0.1360985568196757</v>
      </c>
      <c r="IM82">
        <v>-7.622669020728938E-05</v>
      </c>
      <c r="IN82">
        <v>1.997587697790213E-06</v>
      </c>
      <c r="IO82">
        <v>-6.386400217424105E-10</v>
      </c>
      <c r="IP82">
        <v>-0.04665965038472326</v>
      </c>
      <c r="IQ82">
        <v>-0.003171218201209161</v>
      </c>
      <c r="IR82">
        <v>0.0006675158173569129</v>
      </c>
      <c r="IS82">
        <v>-3.863812216105944E-06</v>
      </c>
      <c r="IT82">
        <v>2</v>
      </c>
      <c r="IU82">
        <v>1987</v>
      </c>
      <c r="IV82">
        <v>1</v>
      </c>
      <c r="IW82">
        <v>26</v>
      </c>
      <c r="IX82">
        <v>29324074.1</v>
      </c>
      <c r="IY82">
        <v>29324074.1</v>
      </c>
      <c r="IZ82">
        <v>1.12427</v>
      </c>
      <c r="JA82">
        <v>2.61108</v>
      </c>
      <c r="JB82">
        <v>1.49658</v>
      </c>
      <c r="JC82">
        <v>2.34253</v>
      </c>
      <c r="JD82">
        <v>1.54907</v>
      </c>
      <c r="JE82">
        <v>2.45972</v>
      </c>
      <c r="JF82">
        <v>35.4059</v>
      </c>
      <c r="JG82">
        <v>24.2013</v>
      </c>
      <c r="JH82">
        <v>18</v>
      </c>
      <c r="JI82">
        <v>485.038</v>
      </c>
      <c r="JJ82">
        <v>490.235</v>
      </c>
      <c r="JK82">
        <v>30.3089</v>
      </c>
      <c r="JL82">
        <v>29.1904</v>
      </c>
      <c r="JM82">
        <v>30</v>
      </c>
      <c r="JN82">
        <v>29.4145</v>
      </c>
      <c r="JO82">
        <v>29.4133</v>
      </c>
      <c r="JP82">
        <v>22.6116</v>
      </c>
      <c r="JQ82">
        <v>17.1129</v>
      </c>
      <c r="JR82">
        <v>7.031</v>
      </c>
      <c r="JS82">
        <v>30.3098</v>
      </c>
      <c r="JT82">
        <v>420</v>
      </c>
      <c r="JU82">
        <v>23.302</v>
      </c>
      <c r="JV82">
        <v>101.798</v>
      </c>
      <c r="JW82">
        <v>91.17310000000001</v>
      </c>
    </row>
    <row r="83" spans="1:283">
      <c r="A83">
        <v>65</v>
      </c>
      <c r="B83">
        <v>1759444448</v>
      </c>
      <c r="C83">
        <v>793.4000000953674</v>
      </c>
      <c r="D83" t="s">
        <v>556</v>
      </c>
      <c r="E83" t="s">
        <v>557</v>
      </c>
      <c r="F83">
        <v>5</v>
      </c>
      <c r="G83" t="s">
        <v>549</v>
      </c>
      <c r="H83">
        <v>1759444445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2.44</v>
      </c>
      <c r="CZ83">
        <v>0.5</v>
      </c>
      <c r="DA83" t="s">
        <v>421</v>
      </c>
      <c r="DB83">
        <v>2</v>
      </c>
      <c r="DC83">
        <v>1759444445</v>
      </c>
      <c r="DD83">
        <v>421.7782222222222</v>
      </c>
      <c r="DE83">
        <v>420.0112222222222</v>
      </c>
      <c r="DF83">
        <v>23.2864</v>
      </c>
      <c r="DG83">
        <v>23.26496666666667</v>
      </c>
      <c r="DH83">
        <v>421.6392222222222</v>
      </c>
      <c r="DI83">
        <v>23.09778888888889</v>
      </c>
      <c r="DJ83">
        <v>500.067888888889</v>
      </c>
      <c r="DK83">
        <v>90.65391111111111</v>
      </c>
      <c r="DL83">
        <v>0.03311647777777778</v>
      </c>
      <c r="DM83">
        <v>29.89098888888889</v>
      </c>
      <c r="DN83">
        <v>29.99764444444444</v>
      </c>
      <c r="DO83">
        <v>999.9000000000001</v>
      </c>
      <c r="DP83">
        <v>0</v>
      </c>
      <c r="DQ83">
        <v>0</v>
      </c>
      <c r="DR83">
        <v>10009.58333333334</v>
      </c>
      <c r="DS83">
        <v>0</v>
      </c>
      <c r="DT83">
        <v>3.70356</v>
      </c>
      <c r="DU83">
        <v>1.766994444444444</v>
      </c>
      <c r="DV83">
        <v>431.834</v>
      </c>
      <c r="DW83">
        <v>430.0155555555555</v>
      </c>
      <c r="DX83">
        <v>0.02143797111111111</v>
      </c>
      <c r="DY83">
        <v>420.0112222222222</v>
      </c>
      <c r="DZ83">
        <v>23.26496666666667</v>
      </c>
      <c r="EA83">
        <v>2.111001111111111</v>
      </c>
      <c r="EB83">
        <v>2.10906</v>
      </c>
      <c r="EC83">
        <v>18.30243333333333</v>
      </c>
      <c r="ED83">
        <v>18.28775555555556</v>
      </c>
      <c r="EE83">
        <v>0.00500078</v>
      </c>
      <c r="EF83">
        <v>0</v>
      </c>
      <c r="EG83">
        <v>0</v>
      </c>
      <c r="EH83">
        <v>0</v>
      </c>
      <c r="EI83">
        <v>262.1888888888889</v>
      </c>
      <c r="EJ83">
        <v>0.00500078</v>
      </c>
      <c r="EK83">
        <v>-16.23333333333333</v>
      </c>
      <c r="EL83">
        <v>-0.8777777777777778</v>
      </c>
      <c r="EM83">
        <v>35.61777777777777</v>
      </c>
      <c r="EN83">
        <v>39.97188888888888</v>
      </c>
      <c r="EO83">
        <v>37.55522222222222</v>
      </c>
      <c r="EP83">
        <v>40.40933333333333</v>
      </c>
      <c r="EQ83">
        <v>38.31922222222223</v>
      </c>
      <c r="ER83">
        <v>0</v>
      </c>
      <c r="ES83">
        <v>0</v>
      </c>
      <c r="ET83">
        <v>0</v>
      </c>
      <c r="EU83">
        <v>1759444447.5</v>
      </c>
      <c r="EV83">
        <v>0</v>
      </c>
      <c r="EW83">
        <v>261.0423076923076</v>
      </c>
      <c r="EX83">
        <v>7.039316378321121</v>
      </c>
      <c r="EY83">
        <v>-5.989743781593175</v>
      </c>
      <c r="EZ83">
        <v>-16.56153846153846</v>
      </c>
      <c r="FA83">
        <v>15</v>
      </c>
      <c r="FB83">
        <v>0</v>
      </c>
      <c r="FC83" t="s">
        <v>422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1.790792682926829</v>
      </c>
      <c r="FP83">
        <v>-0.1009346341463371</v>
      </c>
      <c r="FQ83">
        <v>0.04795938861387349</v>
      </c>
      <c r="FR83">
        <v>1</v>
      </c>
      <c r="FS83">
        <v>260.1735294117647</v>
      </c>
      <c r="FT83">
        <v>3.368983895637102</v>
      </c>
      <c r="FU83">
        <v>6.087369219444541</v>
      </c>
      <c r="FV83">
        <v>0</v>
      </c>
      <c r="FW83">
        <v>0.04881292560975609</v>
      </c>
      <c r="FX83">
        <v>-0.1172849414634146</v>
      </c>
      <c r="FY83">
        <v>0.01713830570586139</v>
      </c>
      <c r="FZ83">
        <v>0</v>
      </c>
      <c r="GA83">
        <v>1</v>
      </c>
      <c r="GB83">
        <v>3</v>
      </c>
      <c r="GC83" t="s">
        <v>472</v>
      </c>
      <c r="GD83">
        <v>3.1096</v>
      </c>
      <c r="GE83">
        <v>2.72465</v>
      </c>
      <c r="GF83">
        <v>0.0883332</v>
      </c>
      <c r="GG83">
        <v>0.08811330000000001</v>
      </c>
      <c r="GH83">
        <v>0.106062</v>
      </c>
      <c r="GI83">
        <v>0.107134</v>
      </c>
      <c r="GJ83">
        <v>23800.6</v>
      </c>
      <c r="GK83">
        <v>21602.9</v>
      </c>
      <c r="GL83">
        <v>26666.9</v>
      </c>
      <c r="GM83">
        <v>23901.9</v>
      </c>
      <c r="GN83">
        <v>38104.1</v>
      </c>
      <c r="GO83">
        <v>31495.4</v>
      </c>
      <c r="GP83">
        <v>46555.3</v>
      </c>
      <c r="GQ83">
        <v>37799.5</v>
      </c>
      <c r="GR83">
        <v>1.8765</v>
      </c>
      <c r="GS83">
        <v>1.8399</v>
      </c>
      <c r="GT83">
        <v>0.09946530000000001</v>
      </c>
      <c r="GU83">
        <v>0</v>
      </c>
      <c r="GV83">
        <v>28.373</v>
      </c>
      <c r="GW83">
        <v>999.9</v>
      </c>
      <c r="GX83">
        <v>53.9</v>
      </c>
      <c r="GY83">
        <v>31.5</v>
      </c>
      <c r="GZ83">
        <v>27.5992</v>
      </c>
      <c r="HA83">
        <v>60.8543</v>
      </c>
      <c r="HB83">
        <v>20.4167</v>
      </c>
      <c r="HC83">
        <v>1</v>
      </c>
      <c r="HD83">
        <v>0.147691</v>
      </c>
      <c r="HE83">
        <v>-1.21042</v>
      </c>
      <c r="HF83">
        <v>20.2942</v>
      </c>
      <c r="HG83">
        <v>5.22283</v>
      </c>
      <c r="HH83">
        <v>11.98</v>
      </c>
      <c r="HI83">
        <v>4.9656</v>
      </c>
      <c r="HJ83">
        <v>3.276</v>
      </c>
      <c r="HK83">
        <v>9999</v>
      </c>
      <c r="HL83">
        <v>9999</v>
      </c>
      <c r="HM83">
        <v>9999</v>
      </c>
      <c r="HN83">
        <v>999.9</v>
      </c>
      <c r="HO83">
        <v>1.86389</v>
      </c>
      <c r="HP83">
        <v>1.86005</v>
      </c>
      <c r="HQ83">
        <v>1.85837</v>
      </c>
      <c r="HR83">
        <v>1.85974</v>
      </c>
      <c r="HS83">
        <v>1.85984</v>
      </c>
      <c r="HT83">
        <v>1.85837</v>
      </c>
      <c r="HU83">
        <v>1.85737</v>
      </c>
      <c r="HV83">
        <v>1.85239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0.139</v>
      </c>
      <c r="IK83">
        <v>0.1888</v>
      </c>
      <c r="IL83">
        <v>-0.1360985568196757</v>
      </c>
      <c r="IM83">
        <v>-7.622669020728938E-05</v>
      </c>
      <c r="IN83">
        <v>1.997587697790213E-06</v>
      </c>
      <c r="IO83">
        <v>-6.386400217424105E-10</v>
      </c>
      <c r="IP83">
        <v>-0.04665965038472326</v>
      </c>
      <c r="IQ83">
        <v>-0.003171218201209161</v>
      </c>
      <c r="IR83">
        <v>0.0006675158173569129</v>
      </c>
      <c r="IS83">
        <v>-3.863812216105944E-06</v>
      </c>
      <c r="IT83">
        <v>2</v>
      </c>
      <c r="IU83">
        <v>1987</v>
      </c>
      <c r="IV83">
        <v>1</v>
      </c>
      <c r="IW83">
        <v>26</v>
      </c>
      <c r="IX83">
        <v>29324074.1</v>
      </c>
      <c r="IY83">
        <v>29324074.1</v>
      </c>
      <c r="IZ83">
        <v>1.12427</v>
      </c>
      <c r="JA83">
        <v>2.62817</v>
      </c>
      <c r="JB83">
        <v>1.49658</v>
      </c>
      <c r="JC83">
        <v>2.34253</v>
      </c>
      <c r="JD83">
        <v>1.54907</v>
      </c>
      <c r="JE83">
        <v>2.36206</v>
      </c>
      <c r="JF83">
        <v>35.4059</v>
      </c>
      <c r="JG83">
        <v>24.1926</v>
      </c>
      <c r="JH83">
        <v>18</v>
      </c>
      <c r="JI83">
        <v>484.774</v>
      </c>
      <c r="JJ83">
        <v>490.35</v>
      </c>
      <c r="JK83">
        <v>30.3112</v>
      </c>
      <c r="JL83">
        <v>29.1891</v>
      </c>
      <c r="JM83">
        <v>30</v>
      </c>
      <c r="JN83">
        <v>29.4145</v>
      </c>
      <c r="JO83">
        <v>29.4133</v>
      </c>
      <c r="JP83">
        <v>22.6135</v>
      </c>
      <c r="JQ83">
        <v>17.1129</v>
      </c>
      <c r="JR83">
        <v>7.031</v>
      </c>
      <c r="JS83">
        <v>30.3098</v>
      </c>
      <c r="JT83">
        <v>420</v>
      </c>
      <c r="JU83">
        <v>23.302</v>
      </c>
      <c r="JV83">
        <v>101.798</v>
      </c>
      <c r="JW83">
        <v>91.173</v>
      </c>
    </row>
    <row r="84" spans="1:283">
      <c r="A84">
        <v>66</v>
      </c>
      <c r="B84">
        <v>1759444450</v>
      </c>
      <c r="C84">
        <v>795.4000000953674</v>
      </c>
      <c r="D84" t="s">
        <v>558</v>
      </c>
      <c r="E84" t="s">
        <v>559</v>
      </c>
      <c r="F84">
        <v>5</v>
      </c>
      <c r="G84" t="s">
        <v>549</v>
      </c>
      <c r="H84">
        <v>1759444447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2.44</v>
      </c>
      <c r="CZ84">
        <v>0.5</v>
      </c>
      <c r="DA84" t="s">
        <v>421</v>
      </c>
      <c r="DB84">
        <v>2</v>
      </c>
      <c r="DC84">
        <v>1759444447</v>
      </c>
      <c r="DD84">
        <v>421.7712222222222</v>
      </c>
      <c r="DE84">
        <v>420.002</v>
      </c>
      <c r="DF84">
        <v>23.29223333333333</v>
      </c>
      <c r="DG84">
        <v>23.28908888888889</v>
      </c>
      <c r="DH84">
        <v>421.6322222222223</v>
      </c>
      <c r="DI84">
        <v>23.1035</v>
      </c>
      <c r="DJ84">
        <v>500.1182222222222</v>
      </c>
      <c r="DK84">
        <v>90.65377777777778</v>
      </c>
      <c r="DL84">
        <v>0.03291762222222223</v>
      </c>
      <c r="DM84">
        <v>29.89095555555555</v>
      </c>
      <c r="DN84">
        <v>29.99515555555556</v>
      </c>
      <c r="DO84">
        <v>999.9000000000001</v>
      </c>
      <c r="DP84">
        <v>0</v>
      </c>
      <c r="DQ84">
        <v>0</v>
      </c>
      <c r="DR84">
        <v>10020.14444444444</v>
      </c>
      <c r="DS84">
        <v>0</v>
      </c>
      <c r="DT84">
        <v>3.70356</v>
      </c>
      <c r="DU84">
        <v>1.769127777777778</v>
      </c>
      <c r="DV84">
        <v>431.8294444444444</v>
      </c>
      <c r="DW84">
        <v>430.0166666666667</v>
      </c>
      <c r="DX84">
        <v>0.003154755555555555</v>
      </c>
      <c r="DY84">
        <v>420.002</v>
      </c>
      <c r="DZ84">
        <v>23.28908888888889</v>
      </c>
      <c r="EA84">
        <v>2.111528888888889</v>
      </c>
      <c r="EB84">
        <v>2.111244444444444</v>
      </c>
      <c r="EC84">
        <v>18.30641111111111</v>
      </c>
      <c r="ED84">
        <v>18.30425555555555</v>
      </c>
      <c r="EE84">
        <v>0.00500078</v>
      </c>
      <c r="EF84">
        <v>0</v>
      </c>
      <c r="EG84">
        <v>0</v>
      </c>
      <c r="EH84">
        <v>0</v>
      </c>
      <c r="EI84">
        <v>260.1</v>
      </c>
      <c r="EJ84">
        <v>0.00500078</v>
      </c>
      <c r="EK84">
        <v>-13.53333333333333</v>
      </c>
      <c r="EL84">
        <v>-0.3666666666666666</v>
      </c>
      <c r="EM84">
        <v>35.60377777777777</v>
      </c>
      <c r="EN84">
        <v>39.93022222222222</v>
      </c>
      <c r="EO84">
        <v>37.48588888888889</v>
      </c>
      <c r="EP84">
        <v>40.34688888888888</v>
      </c>
      <c r="EQ84">
        <v>38.26366666666667</v>
      </c>
      <c r="ER84">
        <v>0</v>
      </c>
      <c r="ES84">
        <v>0</v>
      </c>
      <c r="ET84">
        <v>0</v>
      </c>
      <c r="EU84">
        <v>1759444449.9</v>
      </c>
      <c r="EV84">
        <v>0</v>
      </c>
      <c r="EW84">
        <v>260.6384615384616</v>
      </c>
      <c r="EX84">
        <v>-12.17777739944264</v>
      </c>
      <c r="EY84">
        <v>16.53675172142413</v>
      </c>
      <c r="EZ84">
        <v>-15.63461538461538</v>
      </c>
      <c r="FA84">
        <v>15</v>
      </c>
      <c r="FB84">
        <v>0</v>
      </c>
      <c r="FC84" t="s">
        <v>422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1.78494275</v>
      </c>
      <c r="FP84">
        <v>0.03466863039399684</v>
      </c>
      <c r="FQ84">
        <v>0.04441133194284427</v>
      </c>
      <c r="FR84">
        <v>1</v>
      </c>
      <c r="FS84">
        <v>259.8764705882353</v>
      </c>
      <c r="FT84">
        <v>1.592055063689637</v>
      </c>
      <c r="FU84">
        <v>6.365488698189794</v>
      </c>
      <c r="FV84">
        <v>0</v>
      </c>
      <c r="FW84">
        <v>0.0407116535</v>
      </c>
      <c r="FX84">
        <v>-0.2141541253283301</v>
      </c>
      <c r="FY84">
        <v>0.02492971769733058</v>
      </c>
      <c r="FZ84">
        <v>0</v>
      </c>
      <c r="GA84">
        <v>1</v>
      </c>
      <c r="GB84">
        <v>3</v>
      </c>
      <c r="GC84" t="s">
        <v>472</v>
      </c>
      <c r="GD84">
        <v>3.10979</v>
      </c>
      <c r="GE84">
        <v>2.72459</v>
      </c>
      <c r="GF84">
        <v>0.0883336</v>
      </c>
      <c r="GG84">
        <v>0.0881142</v>
      </c>
      <c r="GH84">
        <v>0.1061</v>
      </c>
      <c r="GI84">
        <v>0.107152</v>
      </c>
      <c r="GJ84">
        <v>23800.6</v>
      </c>
      <c r="GK84">
        <v>21602.9</v>
      </c>
      <c r="GL84">
        <v>26666.9</v>
      </c>
      <c r="GM84">
        <v>23901.8</v>
      </c>
      <c r="GN84">
        <v>38102.4</v>
      </c>
      <c r="GO84">
        <v>31494.6</v>
      </c>
      <c r="GP84">
        <v>46555.3</v>
      </c>
      <c r="GQ84">
        <v>37799.3</v>
      </c>
      <c r="GR84">
        <v>1.87678</v>
      </c>
      <c r="GS84">
        <v>1.8395</v>
      </c>
      <c r="GT84">
        <v>0.09952859999999999</v>
      </c>
      <c r="GU84">
        <v>0</v>
      </c>
      <c r="GV84">
        <v>28.3724</v>
      </c>
      <c r="GW84">
        <v>999.9</v>
      </c>
      <c r="GX84">
        <v>53.9</v>
      </c>
      <c r="GY84">
        <v>31.5</v>
      </c>
      <c r="GZ84">
        <v>27.5984</v>
      </c>
      <c r="HA84">
        <v>61.1943</v>
      </c>
      <c r="HB84">
        <v>20.3365</v>
      </c>
      <c r="HC84">
        <v>1</v>
      </c>
      <c r="HD84">
        <v>0.147706</v>
      </c>
      <c r="HE84">
        <v>-1.20359</v>
      </c>
      <c r="HF84">
        <v>20.2943</v>
      </c>
      <c r="HG84">
        <v>5.22283</v>
      </c>
      <c r="HH84">
        <v>11.98</v>
      </c>
      <c r="HI84">
        <v>4.9656</v>
      </c>
      <c r="HJ84">
        <v>3.276</v>
      </c>
      <c r="HK84">
        <v>9999</v>
      </c>
      <c r="HL84">
        <v>9999</v>
      </c>
      <c r="HM84">
        <v>9999</v>
      </c>
      <c r="HN84">
        <v>999.9</v>
      </c>
      <c r="HO84">
        <v>1.8639</v>
      </c>
      <c r="HP84">
        <v>1.86005</v>
      </c>
      <c r="HQ84">
        <v>1.85836</v>
      </c>
      <c r="HR84">
        <v>1.85974</v>
      </c>
      <c r="HS84">
        <v>1.85987</v>
      </c>
      <c r="HT84">
        <v>1.85837</v>
      </c>
      <c r="HU84">
        <v>1.85738</v>
      </c>
      <c r="HV84">
        <v>1.85238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0.139</v>
      </c>
      <c r="IK84">
        <v>0.1891</v>
      </c>
      <c r="IL84">
        <v>-0.1360985568196757</v>
      </c>
      <c r="IM84">
        <v>-7.622669020728938E-05</v>
      </c>
      <c r="IN84">
        <v>1.997587697790213E-06</v>
      </c>
      <c r="IO84">
        <v>-6.386400217424105E-10</v>
      </c>
      <c r="IP84">
        <v>-0.04665965038472326</v>
      </c>
      <c r="IQ84">
        <v>-0.003171218201209161</v>
      </c>
      <c r="IR84">
        <v>0.0006675158173569129</v>
      </c>
      <c r="IS84">
        <v>-3.863812216105944E-06</v>
      </c>
      <c r="IT84">
        <v>2</v>
      </c>
      <c r="IU84">
        <v>1987</v>
      </c>
      <c r="IV84">
        <v>1</v>
      </c>
      <c r="IW84">
        <v>26</v>
      </c>
      <c r="IX84">
        <v>29324074.2</v>
      </c>
      <c r="IY84">
        <v>29324074.2</v>
      </c>
      <c r="IZ84">
        <v>1.12427</v>
      </c>
      <c r="JA84">
        <v>2.62207</v>
      </c>
      <c r="JB84">
        <v>1.49658</v>
      </c>
      <c r="JC84">
        <v>2.34253</v>
      </c>
      <c r="JD84">
        <v>1.54907</v>
      </c>
      <c r="JE84">
        <v>2.45239</v>
      </c>
      <c r="JF84">
        <v>35.4059</v>
      </c>
      <c r="JG84">
        <v>24.2013</v>
      </c>
      <c r="JH84">
        <v>18</v>
      </c>
      <c r="JI84">
        <v>484.935</v>
      </c>
      <c r="JJ84">
        <v>490.086</v>
      </c>
      <c r="JK84">
        <v>30.3122</v>
      </c>
      <c r="JL84">
        <v>29.1886</v>
      </c>
      <c r="JM84">
        <v>30</v>
      </c>
      <c r="JN84">
        <v>29.4145</v>
      </c>
      <c r="JO84">
        <v>29.4133</v>
      </c>
      <c r="JP84">
        <v>22.612</v>
      </c>
      <c r="JQ84">
        <v>17.1129</v>
      </c>
      <c r="JR84">
        <v>7.031</v>
      </c>
      <c r="JS84">
        <v>30.3098</v>
      </c>
      <c r="JT84">
        <v>420</v>
      </c>
      <c r="JU84">
        <v>23.302</v>
      </c>
      <c r="JV84">
        <v>101.798</v>
      </c>
      <c r="JW84">
        <v>91.1728</v>
      </c>
    </row>
    <row r="85" spans="1:283">
      <c r="A85">
        <v>67</v>
      </c>
      <c r="B85">
        <v>1759444452</v>
      </c>
      <c r="C85">
        <v>797.4000000953674</v>
      </c>
      <c r="D85" t="s">
        <v>560</v>
      </c>
      <c r="E85" t="s">
        <v>561</v>
      </c>
      <c r="F85">
        <v>5</v>
      </c>
      <c r="G85" t="s">
        <v>549</v>
      </c>
      <c r="H85">
        <v>1759444449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2.44</v>
      </c>
      <c r="CZ85">
        <v>0.5</v>
      </c>
      <c r="DA85" t="s">
        <v>421</v>
      </c>
      <c r="DB85">
        <v>2</v>
      </c>
      <c r="DC85">
        <v>1759444449</v>
      </c>
      <c r="DD85">
        <v>421.7656666666667</v>
      </c>
      <c r="DE85">
        <v>419.9797777777778</v>
      </c>
      <c r="DF85">
        <v>23.30206666666667</v>
      </c>
      <c r="DG85">
        <v>23.30522222222222</v>
      </c>
      <c r="DH85">
        <v>421.6266666666667</v>
      </c>
      <c r="DI85">
        <v>23.11314444444444</v>
      </c>
      <c r="DJ85">
        <v>500.1074444444445</v>
      </c>
      <c r="DK85">
        <v>90.65455555555555</v>
      </c>
      <c r="DL85">
        <v>0.03285226666666666</v>
      </c>
      <c r="DM85">
        <v>29.89123333333333</v>
      </c>
      <c r="DN85">
        <v>29.99373333333333</v>
      </c>
      <c r="DO85">
        <v>999.9000000000001</v>
      </c>
      <c r="DP85">
        <v>0</v>
      </c>
      <c r="DQ85">
        <v>0</v>
      </c>
      <c r="DR85">
        <v>10010.01111111111</v>
      </c>
      <c r="DS85">
        <v>0</v>
      </c>
      <c r="DT85">
        <v>3.70356</v>
      </c>
      <c r="DU85">
        <v>1.785797777777778</v>
      </c>
      <c r="DV85">
        <v>431.8281111111111</v>
      </c>
      <c r="DW85">
        <v>430.001</v>
      </c>
      <c r="DX85">
        <v>-0.003142037777777778</v>
      </c>
      <c r="DY85">
        <v>419.9797777777778</v>
      </c>
      <c r="DZ85">
        <v>23.30522222222222</v>
      </c>
      <c r="EA85">
        <v>2.11244</v>
      </c>
      <c r="EB85">
        <v>2.112724444444444</v>
      </c>
      <c r="EC85">
        <v>18.31327777777778</v>
      </c>
      <c r="ED85">
        <v>18.31544444444445</v>
      </c>
      <c r="EE85">
        <v>0.00500078</v>
      </c>
      <c r="EF85">
        <v>0</v>
      </c>
      <c r="EG85">
        <v>0</v>
      </c>
      <c r="EH85">
        <v>0</v>
      </c>
      <c r="EI85">
        <v>261.0111111111111</v>
      </c>
      <c r="EJ85">
        <v>0.00500078</v>
      </c>
      <c r="EK85">
        <v>-14.31111111111111</v>
      </c>
      <c r="EL85">
        <v>0.2888888888888889</v>
      </c>
      <c r="EM85">
        <v>35.61766666666666</v>
      </c>
      <c r="EN85">
        <v>39.88855555555555</v>
      </c>
      <c r="EO85">
        <v>37.52066666666667</v>
      </c>
      <c r="EP85">
        <v>40.28433333333333</v>
      </c>
      <c r="EQ85">
        <v>38.27755555555555</v>
      </c>
      <c r="ER85">
        <v>0</v>
      </c>
      <c r="ES85">
        <v>0</v>
      </c>
      <c r="ET85">
        <v>0</v>
      </c>
      <c r="EU85">
        <v>1759444451.7</v>
      </c>
      <c r="EV85">
        <v>0</v>
      </c>
      <c r="EW85">
        <v>260.592</v>
      </c>
      <c r="EX85">
        <v>-16.32307672500569</v>
      </c>
      <c r="EY85">
        <v>-4.092307836581508</v>
      </c>
      <c r="EZ85">
        <v>-15.092</v>
      </c>
      <c r="FA85">
        <v>15</v>
      </c>
      <c r="FB85">
        <v>0</v>
      </c>
      <c r="FC85" t="s">
        <v>422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1.788811463414634</v>
      </c>
      <c r="FP85">
        <v>0.03099595818815889</v>
      </c>
      <c r="FQ85">
        <v>0.04299329202136105</v>
      </c>
      <c r="FR85">
        <v>1</v>
      </c>
      <c r="FS85">
        <v>260.9382352941176</v>
      </c>
      <c r="FT85">
        <v>6.873949670521763</v>
      </c>
      <c r="FU85">
        <v>6.803200574897359</v>
      </c>
      <c r="FV85">
        <v>0</v>
      </c>
      <c r="FW85">
        <v>0.03702541536585366</v>
      </c>
      <c r="FX85">
        <v>-0.2328262689198607</v>
      </c>
      <c r="FY85">
        <v>0.02644896621092135</v>
      </c>
      <c r="FZ85">
        <v>0</v>
      </c>
      <c r="GA85">
        <v>1</v>
      </c>
      <c r="GB85">
        <v>3</v>
      </c>
      <c r="GC85" t="s">
        <v>472</v>
      </c>
      <c r="GD85">
        <v>3.1096</v>
      </c>
      <c r="GE85">
        <v>2.72454</v>
      </c>
      <c r="GF85">
        <v>0.0883341</v>
      </c>
      <c r="GG85">
        <v>0.0881185</v>
      </c>
      <c r="GH85">
        <v>0.106133</v>
      </c>
      <c r="GI85">
        <v>0.10716</v>
      </c>
      <c r="GJ85">
        <v>23800.7</v>
      </c>
      <c r="GK85">
        <v>21602.7</v>
      </c>
      <c r="GL85">
        <v>26667</v>
      </c>
      <c r="GM85">
        <v>23901.8</v>
      </c>
      <c r="GN85">
        <v>38101.1</v>
      </c>
      <c r="GO85">
        <v>31494.4</v>
      </c>
      <c r="GP85">
        <v>46555.5</v>
      </c>
      <c r="GQ85">
        <v>37799.4</v>
      </c>
      <c r="GR85">
        <v>1.87635</v>
      </c>
      <c r="GS85">
        <v>1.8399</v>
      </c>
      <c r="GT85">
        <v>0.0997595</v>
      </c>
      <c r="GU85">
        <v>0</v>
      </c>
      <c r="GV85">
        <v>28.3712</v>
      </c>
      <c r="GW85">
        <v>999.9</v>
      </c>
      <c r="GX85">
        <v>53.8</v>
      </c>
      <c r="GY85">
        <v>31.5</v>
      </c>
      <c r="GZ85">
        <v>27.5448</v>
      </c>
      <c r="HA85">
        <v>60.8143</v>
      </c>
      <c r="HB85">
        <v>20.2724</v>
      </c>
      <c r="HC85">
        <v>1</v>
      </c>
      <c r="HD85">
        <v>0.147691</v>
      </c>
      <c r="HE85">
        <v>-1.20333</v>
      </c>
      <c r="HF85">
        <v>20.2943</v>
      </c>
      <c r="HG85">
        <v>5.22238</v>
      </c>
      <c r="HH85">
        <v>11.98</v>
      </c>
      <c r="HI85">
        <v>4.96535</v>
      </c>
      <c r="HJ85">
        <v>3.276</v>
      </c>
      <c r="HK85">
        <v>9999</v>
      </c>
      <c r="HL85">
        <v>9999</v>
      </c>
      <c r="HM85">
        <v>9999</v>
      </c>
      <c r="HN85">
        <v>999.9</v>
      </c>
      <c r="HO85">
        <v>1.86392</v>
      </c>
      <c r="HP85">
        <v>1.86005</v>
      </c>
      <c r="HQ85">
        <v>1.85836</v>
      </c>
      <c r="HR85">
        <v>1.85974</v>
      </c>
      <c r="HS85">
        <v>1.85989</v>
      </c>
      <c r="HT85">
        <v>1.85837</v>
      </c>
      <c r="HU85">
        <v>1.85741</v>
      </c>
      <c r="HV85">
        <v>1.85237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0.139</v>
      </c>
      <c r="IK85">
        <v>0.1893</v>
      </c>
      <c r="IL85">
        <v>-0.1360985568196757</v>
      </c>
      <c r="IM85">
        <v>-7.622669020728938E-05</v>
      </c>
      <c r="IN85">
        <v>1.997587697790213E-06</v>
      </c>
      <c r="IO85">
        <v>-6.386400217424105E-10</v>
      </c>
      <c r="IP85">
        <v>-0.04665965038472326</v>
      </c>
      <c r="IQ85">
        <v>-0.003171218201209161</v>
      </c>
      <c r="IR85">
        <v>0.0006675158173569129</v>
      </c>
      <c r="IS85">
        <v>-3.863812216105944E-06</v>
      </c>
      <c r="IT85">
        <v>2</v>
      </c>
      <c r="IU85">
        <v>1987</v>
      </c>
      <c r="IV85">
        <v>1</v>
      </c>
      <c r="IW85">
        <v>26</v>
      </c>
      <c r="IX85">
        <v>29324074.2</v>
      </c>
      <c r="IY85">
        <v>29324074.2</v>
      </c>
      <c r="IZ85">
        <v>1.12427</v>
      </c>
      <c r="JA85">
        <v>2.62207</v>
      </c>
      <c r="JB85">
        <v>1.49658</v>
      </c>
      <c r="JC85">
        <v>2.34253</v>
      </c>
      <c r="JD85">
        <v>1.54907</v>
      </c>
      <c r="JE85">
        <v>2.46826</v>
      </c>
      <c r="JF85">
        <v>35.4059</v>
      </c>
      <c r="JG85">
        <v>24.2013</v>
      </c>
      <c r="JH85">
        <v>18</v>
      </c>
      <c r="JI85">
        <v>484.687</v>
      </c>
      <c r="JJ85">
        <v>490.35</v>
      </c>
      <c r="JK85">
        <v>30.3124</v>
      </c>
      <c r="JL85">
        <v>29.1886</v>
      </c>
      <c r="JM85">
        <v>30</v>
      </c>
      <c r="JN85">
        <v>29.4145</v>
      </c>
      <c r="JO85">
        <v>29.4133</v>
      </c>
      <c r="JP85">
        <v>22.6137</v>
      </c>
      <c r="JQ85">
        <v>17.1129</v>
      </c>
      <c r="JR85">
        <v>7.031</v>
      </c>
      <c r="JS85">
        <v>30.3143</v>
      </c>
      <c r="JT85">
        <v>420</v>
      </c>
      <c r="JU85">
        <v>23.302</v>
      </c>
      <c r="JV85">
        <v>101.799</v>
      </c>
      <c r="JW85">
        <v>91.1729</v>
      </c>
    </row>
    <row r="86" spans="1:283">
      <c r="A86">
        <v>68</v>
      </c>
      <c r="B86">
        <v>1759444454</v>
      </c>
      <c r="C86">
        <v>799.4000000953674</v>
      </c>
      <c r="D86" t="s">
        <v>562</v>
      </c>
      <c r="E86" t="s">
        <v>563</v>
      </c>
      <c r="F86">
        <v>5</v>
      </c>
      <c r="G86" t="s">
        <v>549</v>
      </c>
      <c r="H86">
        <v>1759444451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2.44</v>
      </c>
      <c r="CZ86">
        <v>0.5</v>
      </c>
      <c r="DA86" t="s">
        <v>421</v>
      </c>
      <c r="DB86">
        <v>2</v>
      </c>
      <c r="DC86">
        <v>1759444451</v>
      </c>
      <c r="DD86">
        <v>421.759888888889</v>
      </c>
      <c r="DE86">
        <v>419.9546666666666</v>
      </c>
      <c r="DF86">
        <v>23.31255555555556</v>
      </c>
      <c r="DG86">
        <v>23.31055555555556</v>
      </c>
      <c r="DH86">
        <v>421.6208888888889</v>
      </c>
      <c r="DI86">
        <v>23.1234</v>
      </c>
      <c r="DJ86">
        <v>500.0227777777778</v>
      </c>
      <c r="DK86">
        <v>90.65622222222223</v>
      </c>
      <c r="DL86">
        <v>0.0329111</v>
      </c>
      <c r="DM86">
        <v>29.89171111111111</v>
      </c>
      <c r="DN86">
        <v>29.99725555555555</v>
      </c>
      <c r="DO86">
        <v>999.9000000000001</v>
      </c>
      <c r="DP86">
        <v>0</v>
      </c>
      <c r="DQ86">
        <v>0</v>
      </c>
      <c r="DR86">
        <v>10000.14444444444</v>
      </c>
      <c r="DS86">
        <v>0</v>
      </c>
      <c r="DT86">
        <v>3.70356</v>
      </c>
      <c r="DU86">
        <v>1.805146666666667</v>
      </c>
      <c r="DV86">
        <v>431.8268888888888</v>
      </c>
      <c r="DW86">
        <v>429.9776666666667</v>
      </c>
      <c r="DX86">
        <v>0.001997415555555555</v>
      </c>
      <c r="DY86">
        <v>419.9546666666666</v>
      </c>
      <c r="DZ86">
        <v>23.31055555555556</v>
      </c>
      <c r="EA86">
        <v>2.11343</v>
      </c>
      <c r="EB86">
        <v>2.113247777777778</v>
      </c>
      <c r="EC86">
        <v>18.32075555555556</v>
      </c>
      <c r="ED86">
        <v>18.31938888888889</v>
      </c>
      <c r="EE86">
        <v>0.00500078</v>
      </c>
      <c r="EF86">
        <v>0</v>
      </c>
      <c r="EG86">
        <v>0</v>
      </c>
      <c r="EH86">
        <v>0</v>
      </c>
      <c r="EI86">
        <v>260.6555555555555</v>
      </c>
      <c r="EJ86">
        <v>0.00500078</v>
      </c>
      <c r="EK86">
        <v>-13.16666666666667</v>
      </c>
      <c r="EL86">
        <v>0.5555555555555556</v>
      </c>
      <c r="EM86">
        <v>35.583</v>
      </c>
      <c r="EN86">
        <v>39.84688888888888</v>
      </c>
      <c r="EO86">
        <v>37.49277777777777</v>
      </c>
      <c r="EP86">
        <v>40.222</v>
      </c>
      <c r="EQ86">
        <v>38.34700000000001</v>
      </c>
      <c r="ER86">
        <v>0</v>
      </c>
      <c r="ES86">
        <v>0</v>
      </c>
      <c r="ET86">
        <v>0</v>
      </c>
      <c r="EU86">
        <v>1759444453.5</v>
      </c>
      <c r="EV86">
        <v>0</v>
      </c>
      <c r="EW86">
        <v>260.4384615384616</v>
      </c>
      <c r="EX86">
        <v>-11.548717671177</v>
      </c>
      <c r="EY86">
        <v>16.16752130783509</v>
      </c>
      <c r="EZ86">
        <v>-14.84230769230769</v>
      </c>
      <c r="FA86">
        <v>15</v>
      </c>
      <c r="FB86">
        <v>0</v>
      </c>
      <c r="FC86" t="s">
        <v>422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1.8000175</v>
      </c>
      <c r="FP86">
        <v>-0.1075785365853715</v>
      </c>
      <c r="FQ86">
        <v>0.03535576047477978</v>
      </c>
      <c r="FR86">
        <v>1</v>
      </c>
      <c r="FS86">
        <v>260.2794117647059</v>
      </c>
      <c r="FT86">
        <v>-1.404125209151504</v>
      </c>
      <c r="FU86">
        <v>7.565936799496758</v>
      </c>
      <c r="FV86">
        <v>0</v>
      </c>
      <c r="FW86">
        <v>0.030337722</v>
      </c>
      <c r="FX86">
        <v>-0.2440829990994373</v>
      </c>
      <c r="FY86">
        <v>0.02674383424435342</v>
      </c>
      <c r="FZ86">
        <v>0</v>
      </c>
      <c r="GA86">
        <v>1</v>
      </c>
      <c r="GB86">
        <v>3</v>
      </c>
      <c r="GC86" t="s">
        <v>472</v>
      </c>
      <c r="GD86">
        <v>3.10947</v>
      </c>
      <c r="GE86">
        <v>2.72472</v>
      </c>
      <c r="GF86">
        <v>0.08833240000000001</v>
      </c>
      <c r="GG86">
        <v>0.088114</v>
      </c>
      <c r="GH86">
        <v>0.106159</v>
      </c>
      <c r="GI86">
        <v>0.107164</v>
      </c>
      <c r="GJ86">
        <v>23800.8</v>
      </c>
      <c r="GK86">
        <v>21602.8</v>
      </c>
      <c r="GL86">
        <v>26667.1</v>
      </c>
      <c r="GM86">
        <v>23901.7</v>
      </c>
      <c r="GN86">
        <v>38100</v>
      </c>
      <c r="GO86">
        <v>31494.4</v>
      </c>
      <c r="GP86">
        <v>46555.5</v>
      </c>
      <c r="GQ86">
        <v>37799.6</v>
      </c>
      <c r="GR86">
        <v>1.87615</v>
      </c>
      <c r="GS86">
        <v>1.8401</v>
      </c>
      <c r="GT86">
        <v>0.100251</v>
      </c>
      <c r="GU86">
        <v>0</v>
      </c>
      <c r="GV86">
        <v>28.37</v>
      </c>
      <c r="GW86">
        <v>999.9</v>
      </c>
      <c r="GX86">
        <v>53.9</v>
      </c>
      <c r="GY86">
        <v>31.5</v>
      </c>
      <c r="GZ86">
        <v>27.5963</v>
      </c>
      <c r="HA86">
        <v>61.1843</v>
      </c>
      <c r="HB86">
        <v>20.2204</v>
      </c>
      <c r="HC86">
        <v>1</v>
      </c>
      <c r="HD86">
        <v>0.14766</v>
      </c>
      <c r="HE86">
        <v>-1.20791</v>
      </c>
      <c r="HF86">
        <v>20.2943</v>
      </c>
      <c r="HG86">
        <v>5.22193</v>
      </c>
      <c r="HH86">
        <v>11.98</v>
      </c>
      <c r="HI86">
        <v>4.9654</v>
      </c>
      <c r="HJ86">
        <v>3.276</v>
      </c>
      <c r="HK86">
        <v>9999</v>
      </c>
      <c r="HL86">
        <v>9999</v>
      </c>
      <c r="HM86">
        <v>9999</v>
      </c>
      <c r="HN86">
        <v>999.9</v>
      </c>
      <c r="HO86">
        <v>1.86392</v>
      </c>
      <c r="HP86">
        <v>1.86005</v>
      </c>
      <c r="HQ86">
        <v>1.85837</v>
      </c>
      <c r="HR86">
        <v>1.85974</v>
      </c>
      <c r="HS86">
        <v>1.85988</v>
      </c>
      <c r="HT86">
        <v>1.85836</v>
      </c>
      <c r="HU86">
        <v>1.85741</v>
      </c>
      <c r="HV86">
        <v>1.85236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0.139</v>
      </c>
      <c r="IK86">
        <v>0.1894</v>
      </c>
      <c r="IL86">
        <v>-0.1360985568196757</v>
      </c>
      <c r="IM86">
        <v>-7.622669020728938E-05</v>
      </c>
      <c r="IN86">
        <v>1.997587697790213E-06</v>
      </c>
      <c r="IO86">
        <v>-6.386400217424105E-10</v>
      </c>
      <c r="IP86">
        <v>-0.04665965038472326</v>
      </c>
      <c r="IQ86">
        <v>-0.003171218201209161</v>
      </c>
      <c r="IR86">
        <v>0.0006675158173569129</v>
      </c>
      <c r="IS86">
        <v>-3.863812216105944E-06</v>
      </c>
      <c r="IT86">
        <v>2</v>
      </c>
      <c r="IU86">
        <v>1987</v>
      </c>
      <c r="IV86">
        <v>1</v>
      </c>
      <c r="IW86">
        <v>26</v>
      </c>
      <c r="IX86">
        <v>29324074.2</v>
      </c>
      <c r="IY86">
        <v>29324074.2</v>
      </c>
      <c r="IZ86">
        <v>1.12427</v>
      </c>
      <c r="JA86">
        <v>2.61719</v>
      </c>
      <c r="JB86">
        <v>1.49658</v>
      </c>
      <c r="JC86">
        <v>2.34253</v>
      </c>
      <c r="JD86">
        <v>1.54907</v>
      </c>
      <c r="JE86">
        <v>2.39868</v>
      </c>
      <c r="JF86">
        <v>35.4059</v>
      </c>
      <c r="JG86">
        <v>24.2013</v>
      </c>
      <c r="JH86">
        <v>18</v>
      </c>
      <c r="JI86">
        <v>484.569</v>
      </c>
      <c r="JJ86">
        <v>490.472</v>
      </c>
      <c r="JK86">
        <v>30.3134</v>
      </c>
      <c r="JL86">
        <v>29.1886</v>
      </c>
      <c r="JM86">
        <v>30</v>
      </c>
      <c r="JN86">
        <v>29.4145</v>
      </c>
      <c r="JO86">
        <v>29.4121</v>
      </c>
      <c r="JP86">
        <v>22.616</v>
      </c>
      <c r="JQ86">
        <v>17.1129</v>
      </c>
      <c r="JR86">
        <v>7.031</v>
      </c>
      <c r="JS86">
        <v>30.3143</v>
      </c>
      <c r="JT86">
        <v>420</v>
      </c>
      <c r="JU86">
        <v>23.302</v>
      </c>
      <c r="JV86">
        <v>101.799</v>
      </c>
      <c r="JW86">
        <v>91.173</v>
      </c>
    </row>
    <row r="87" spans="1:283">
      <c r="A87">
        <v>69</v>
      </c>
      <c r="B87">
        <v>1759444456</v>
      </c>
      <c r="C87">
        <v>801.4000000953674</v>
      </c>
      <c r="D87" t="s">
        <v>564</v>
      </c>
      <c r="E87" t="s">
        <v>565</v>
      </c>
      <c r="F87">
        <v>5</v>
      </c>
      <c r="G87" t="s">
        <v>549</v>
      </c>
      <c r="H87">
        <v>1759444453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2.44</v>
      </c>
      <c r="CZ87">
        <v>0.5</v>
      </c>
      <c r="DA87" t="s">
        <v>421</v>
      </c>
      <c r="DB87">
        <v>2</v>
      </c>
      <c r="DC87">
        <v>1759444453</v>
      </c>
      <c r="DD87">
        <v>421.7486666666667</v>
      </c>
      <c r="DE87">
        <v>419.9434444444445</v>
      </c>
      <c r="DF87">
        <v>23.32136666666667</v>
      </c>
      <c r="DG87">
        <v>23.31118888888889</v>
      </c>
      <c r="DH87">
        <v>421.6097777777778</v>
      </c>
      <c r="DI87">
        <v>23.13203333333334</v>
      </c>
      <c r="DJ87">
        <v>499.9672222222222</v>
      </c>
      <c r="DK87">
        <v>90.65802222222221</v>
      </c>
      <c r="DL87">
        <v>0.03298691111111111</v>
      </c>
      <c r="DM87">
        <v>29.8931</v>
      </c>
      <c r="DN87">
        <v>30.00021111111111</v>
      </c>
      <c r="DO87">
        <v>999.9000000000001</v>
      </c>
      <c r="DP87">
        <v>0</v>
      </c>
      <c r="DQ87">
        <v>0</v>
      </c>
      <c r="DR87">
        <v>9994.311111111112</v>
      </c>
      <c r="DS87">
        <v>0</v>
      </c>
      <c r="DT87">
        <v>3.70356</v>
      </c>
      <c r="DU87">
        <v>1.805264444444444</v>
      </c>
      <c r="DV87">
        <v>431.8194444444445</v>
      </c>
      <c r="DW87">
        <v>429.9664444444444</v>
      </c>
      <c r="DX87">
        <v>0.01016786444444444</v>
      </c>
      <c r="DY87">
        <v>419.9434444444445</v>
      </c>
      <c r="DZ87">
        <v>23.31118888888889</v>
      </c>
      <c r="EA87">
        <v>2.114268888888889</v>
      </c>
      <c r="EB87">
        <v>2.113346666666667</v>
      </c>
      <c r="EC87">
        <v>18.32708888888889</v>
      </c>
      <c r="ED87">
        <v>18.32014444444444</v>
      </c>
      <c r="EE87">
        <v>0.00500078</v>
      </c>
      <c r="EF87">
        <v>0</v>
      </c>
      <c r="EG87">
        <v>0</v>
      </c>
      <c r="EH87">
        <v>0</v>
      </c>
      <c r="EI87">
        <v>261.9888888888888</v>
      </c>
      <c r="EJ87">
        <v>0.00500078</v>
      </c>
      <c r="EK87">
        <v>-16.64444444444445</v>
      </c>
      <c r="EL87">
        <v>-0.1111111111111112</v>
      </c>
      <c r="EM87">
        <v>35.55533333333333</v>
      </c>
      <c r="EN87">
        <v>39.79144444444445</v>
      </c>
      <c r="EO87">
        <v>37.4511111111111</v>
      </c>
      <c r="EP87">
        <v>40.16633333333333</v>
      </c>
      <c r="EQ87">
        <v>38.30533333333334</v>
      </c>
      <c r="ER87">
        <v>0</v>
      </c>
      <c r="ES87">
        <v>0</v>
      </c>
      <c r="ET87">
        <v>0</v>
      </c>
      <c r="EU87">
        <v>1759444455.9</v>
      </c>
      <c r="EV87">
        <v>0</v>
      </c>
      <c r="EW87">
        <v>259.6307692307693</v>
      </c>
      <c r="EX87">
        <v>-9.764102210136944</v>
      </c>
      <c r="EY87">
        <v>13.06666660455138</v>
      </c>
      <c r="EZ87">
        <v>-15.58461538461539</v>
      </c>
      <c r="FA87">
        <v>15</v>
      </c>
      <c r="FB87">
        <v>0</v>
      </c>
      <c r="FC87" t="s">
        <v>422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1.800032</v>
      </c>
      <c r="FP87">
        <v>-0.1184980863039502</v>
      </c>
      <c r="FQ87">
        <v>0.03520843352096199</v>
      </c>
      <c r="FR87">
        <v>1</v>
      </c>
      <c r="FS87">
        <v>260.4470588235295</v>
      </c>
      <c r="FT87">
        <v>-10.76852546534113</v>
      </c>
      <c r="FU87">
        <v>7.363512400946491</v>
      </c>
      <c r="FV87">
        <v>0</v>
      </c>
      <c r="FW87">
        <v>0.028170782</v>
      </c>
      <c r="FX87">
        <v>-0.231863215834897</v>
      </c>
      <c r="FY87">
        <v>0.02619122101734112</v>
      </c>
      <c r="FZ87">
        <v>0</v>
      </c>
      <c r="GA87">
        <v>1</v>
      </c>
      <c r="GB87">
        <v>3</v>
      </c>
      <c r="GC87" t="s">
        <v>472</v>
      </c>
      <c r="GD87">
        <v>3.10961</v>
      </c>
      <c r="GE87">
        <v>2.72469</v>
      </c>
      <c r="GF87">
        <v>0.0883337</v>
      </c>
      <c r="GG87">
        <v>0.0881189</v>
      </c>
      <c r="GH87">
        <v>0.106178</v>
      </c>
      <c r="GI87">
        <v>0.107156</v>
      </c>
      <c r="GJ87">
        <v>23800.8</v>
      </c>
      <c r="GK87">
        <v>21602.8</v>
      </c>
      <c r="GL87">
        <v>26667.1</v>
      </c>
      <c r="GM87">
        <v>23901.8</v>
      </c>
      <c r="GN87">
        <v>38099.3</v>
      </c>
      <c r="GO87">
        <v>31494.6</v>
      </c>
      <c r="GP87">
        <v>46555.6</v>
      </c>
      <c r="GQ87">
        <v>37799.5</v>
      </c>
      <c r="GR87">
        <v>1.8767</v>
      </c>
      <c r="GS87">
        <v>1.83978</v>
      </c>
      <c r="GT87">
        <v>0.100113</v>
      </c>
      <c r="GU87">
        <v>0</v>
      </c>
      <c r="GV87">
        <v>28.3688</v>
      </c>
      <c r="GW87">
        <v>999.9</v>
      </c>
      <c r="GX87">
        <v>53.8</v>
      </c>
      <c r="GY87">
        <v>31.5</v>
      </c>
      <c r="GZ87">
        <v>27.5455</v>
      </c>
      <c r="HA87">
        <v>61.2243</v>
      </c>
      <c r="HB87">
        <v>20.4567</v>
      </c>
      <c r="HC87">
        <v>1</v>
      </c>
      <c r="HD87">
        <v>0.147665</v>
      </c>
      <c r="HE87">
        <v>-1.20611</v>
      </c>
      <c r="HF87">
        <v>20.2944</v>
      </c>
      <c r="HG87">
        <v>5.22193</v>
      </c>
      <c r="HH87">
        <v>11.98</v>
      </c>
      <c r="HI87">
        <v>4.96555</v>
      </c>
      <c r="HJ87">
        <v>3.276</v>
      </c>
      <c r="HK87">
        <v>9999</v>
      </c>
      <c r="HL87">
        <v>9999</v>
      </c>
      <c r="HM87">
        <v>9999</v>
      </c>
      <c r="HN87">
        <v>999.9</v>
      </c>
      <c r="HO87">
        <v>1.86393</v>
      </c>
      <c r="HP87">
        <v>1.86005</v>
      </c>
      <c r="HQ87">
        <v>1.85837</v>
      </c>
      <c r="HR87">
        <v>1.85974</v>
      </c>
      <c r="HS87">
        <v>1.85987</v>
      </c>
      <c r="HT87">
        <v>1.85836</v>
      </c>
      <c r="HU87">
        <v>1.85741</v>
      </c>
      <c r="HV87">
        <v>1.85235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0.139</v>
      </c>
      <c r="IK87">
        <v>0.1895</v>
      </c>
      <c r="IL87">
        <v>-0.1360985568196757</v>
      </c>
      <c r="IM87">
        <v>-7.622669020728938E-05</v>
      </c>
      <c r="IN87">
        <v>1.997587697790213E-06</v>
      </c>
      <c r="IO87">
        <v>-6.386400217424105E-10</v>
      </c>
      <c r="IP87">
        <v>-0.04665965038472326</v>
      </c>
      <c r="IQ87">
        <v>-0.003171218201209161</v>
      </c>
      <c r="IR87">
        <v>0.0006675158173569129</v>
      </c>
      <c r="IS87">
        <v>-3.863812216105944E-06</v>
      </c>
      <c r="IT87">
        <v>2</v>
      </c>
      <c r="IU87">
        <v>1987</v>
      </c>
      <c r="IV87">
        <v>1</v>
      </c>
      <c r="IW87">
        <v>26</v>
      </c>
      <c r="IX87">
        <v>29324074.3</v>
      </c>
      <c r="IY87">
        <v>29324074.3</v>
      </c>
      <c r="IZ87">
        <v>1.12549</v>
      </c>
      <c r="JA87">
        <v>2.62695</v>
      </c>
      <c r="JB87">
        <v>1.49658</v>
      </c>
      <c r="JC87">
        <v>2.34253</v>
      </c>
      <c r="JD87">
        <v>1.54907</v>
      </c>
      <c r="JE87">
        <v>2.39502</v>
      </c>
      <c r="JF87">
        <v>35.4059</v>
      </c>
      <c r="JG87">
        <v>24.2013</v>
      </c>
      <c r="JH87">
        <v>18</v>
      </c>
      <c r="JI87">
        <v>484.887</v>
      </c>
      <c r="JJ87">
        <v>490.248</v>
      </c>
      <c r="JK87">
        <v>30.3149</v>
      </c>
      <c r="JL87">
        <v>29.1886</v>
      </c>
      <c r="JM87">
        <v>30</v>
      </c>
      <c r="JN87">
        <v>29.4139</v>
      </c>
      <c r="JO87">
        <v>29.4108</v>
      </c>
      <c r="JP87">
        <v>22.6149</v>
      </c>
      <c r="JQ87">
        <v>17.1129</v>
      </c>
      <c r="JR87">
        <v>7.031</v>
      </c>
      <c r="JS87">
        <v>30.228</v>
      </c>
      <c r="JT87">
        <v>420</v>
      </c>
      <c r="JU87">
        <v>23.302</v>
      </c>
      <c r="JV87">
        <v>101.799</v>
      </c>
      <c r="JW87">
        <v>91.173</v>
      </c>
    </row>
    <row r="88" spans="1:283">
      <c r="A88">
        <v>70</v>
      </c>
      <c r="B88">
        <v>1759444458</v>
      </c>
      <c r="C88">
        <v>803.4000000953674</v>
      </c>
      <c r="D88" t="s">
        <v>566</v>
      </c>
      <c r="E88" t="s">
        <v>567</v>
      </c>
      <c r="F88">
        <v>5</v>
      </c>
      <c r="G88" t="s">
        <v>549</v>
      </c>
      <c r="H88">
        <v>1759444455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2.44</v>
      </c>
      <c r="CZ88">
        <v>0.5</v>
      </c>
      <c r="DA88" t="s">
        <v>421</v>
      </c>
      <c r="DB88">
        <v>2</v>
      </c>
      <c r="DC88">
        <v>1759444455</v>
      </c>
      <c r="DD88">
        <v>421.7462222222222</v>
      </c>
      <c r="DE88">
        <v>419.959</v>
      </c>
      <c r="DF88">
        <v>23.32787777777778</v>
      </c>
      <c r="DG88">
        <v>23.31056666666667</v>
      </c>
      <c r="DH88">
        <v>421.6073333333334</v>
      </c>
      <c r="DI88">
        <v>23.13841111111111</v>
      </c>
      <c r="DJ88">
        <v>499.9323333333334</v>
      </c>
      <c r="DK88">
        <v>90.65914444444444</v>
      </c>
      <c r="DL88">
        <v>0.03305125555555555</v>
      </c>
      <c r="DM88">
        <v>29.8948</v>
      </c>
      <c r="DN88">
        <v>30.00151111111111</v>
      </c>
      <c r="DO88">
        <v>999.9000000000001</v>
      </c>
      <c r="DP88">
        <v>0</v>
      </c>
      <c r="DQ88">
        <v>0</v>
      </c>
      <c r="DR88">
        <v>9992.783333333333</v>
      </c>
      <c r="DS88">
        <v>0</v>
      </c>
      <c r="DT88">
        <v>3.70356</v>
      </c>
      <c r="DU88">
        <v>1.787374444444445</v>
      </c>
      <c r="DV88">
        <v>431.8197777777777</v>
      </c>
      <c r="DW88">
        <v>429.9821111111111</v>
      </c>
      <c r="DX88">
        <v>0.01730558</v>
      </c>
      <c r="DY88">
        <v>419.959</v>
      </c>
      <c r="DZ88">
        <v>23.31056666666667</v>
      </c>
      <c r="EA88">
        <v>2.114884444444444</v>
      </c>
      <c r="EB88">
        <v>2.113315555555556</v>
      </c>
      <c r="EC88">
        <v>18.33174444444444</v>
      </c>
      <c r="ED88">
        <v>18.31991111111111</v>
      </c>
      <c r="EE88">
        <v>0.00500078</v>
      </c>
      <c r="EF88">
        <v>0</v>
      </c>
      <c r="EG88">
        <v>0</v>
      </c>
      <c r="EH88">
        <v>0</v>
      </c>
      <c r="EI88">
        <v>254.2</v>
      </c>
      <c r="EJ88">
        <v>0.00500078</v>
      </c>
      <c r="EK88">
        <v>-12.53333333333333</v>
      </c>
      <c r="EL88">
        <v>-0.6555555555555556</v>
      </c>
      <c r="EM88">
        <v>35.53466666666667</v>
      </c>
      <c r="EN88">
        <v>39.74288888888889</v>
      </c>
      <c r="EO88">
        <v>37.38166666666666</v>
      </c>
      <c r="EP88">
        <v>40.11777777777777</v>
      </c>
      <c r="EQ88">
        <v>38.08322222222223</v>
      </c>
      <c r="ER88">
        <v>0</v>
      </c>
      <c r="ES88">
        <v>0</v>
      </c>
      <c r="ET88">
        <v>0</v>
      </c>
      <c r="EU88">
        <v>1759444457.7</v>
      </c>
      <c r="EV88">
        <v>0</v>
      </c>
      <c r="EW88">
        <v>258.108</v>
      </c>
      <c r="EX88">
        <v>-46.05384566845088</v>
      </c>
      <c r="EY88">
        <v>36.08461537422286</v>
      </c>
      <c r="EZ88">
        <v>-15.12</v>
      </c>
      <c r="FA88">
        <v>15</v>
      </c>
      <c r="FB88">
        <v>0</v>
      </c>
      <c r="FC88" t="s">
        <v>422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1.7901275</v>
      </c>
      <c r="FP88">
        <v>-0.09843827392120359</v>
      </c>
      <c r="FQ88">
        <v>0.03503966621915797</v>
      </c>
      <c r="FR88">
        <v>1</v>
      </c>
      <c r="FS88">
        <v>259.1735294117647</v>
      </c>
      <c r="FT88">
        <v>-29.44690584919765</v>
      </c>
      <c r="FU88">
        <v>8.535197327865689</v>
      </c>
      <c r="FV88">
        <v>0</v>
      </c>
      <c r="FW88">
        <v>0.0229090245</v>
      </c>
      <c r="FX88">
        <v>-0.1551589801125704</v>
      </c>
      <c r="FY88">
        <v>0.02321214254462273</v>
      </c>
      <c r="FZ88">
        <v>0</v>
      </c>
      <c r="GA88">
        <v>1</v>
      </c>
      <c r="GB88">
        <v>3</v>
      </c>
      <c r="GC88" t="s">
        <v>472</v>
      </c>
      <c r="GD88">
        <v>3.10939</v>
      </c>
      <c r="GE88">
        <v>2.72486</v>
      </c>
      <c r="GF88">
        <v>0.0883366</v>
      </c>
      <c r="GG88">
        <v>0.088125</v>
      </c>
      <c r="GH88">
        <v>0.106189</v>
      </c>
      <c r="GI88">
        <v>0.107149</v>
      </c>
      <c r="GJ88">
        <v>23800.8</v>
      </c>
      <c r="GK88">
        <v>21602.7</v>
      </c>
      <c r="GL88">
        <v>26667.2</v>
      </c>
      <c r="GM88">
        <v>23901.9</v>
      </c>
      <c r="GN88">
        <v>38098.9</v>
      </c>
      <c r="GO88">
        <v>31494.7</v>
      </c>
      <c r="GP88">
        <v>46555.7</v>
      </c>
      <c r="GQ88">
        <v>37799.3</v>
      </c>
      <c r="GR88">
        <v>1.87647</v>
      </c>
      <c r="GS88">
        <v>1.84013</v>
      </c>
      <c r="GT88">
        <v>0.100188</v>
      </c>
      <c r="GU88">
        <v>0</v>
      </c>
      <c r="GV88">
        <v>28.3669</v>
      </c>
      <c r="GW88">
        <v>999.9</v>
      </c>
      <c r="GX88">
        <v>53.8</v>
      </c>
      <c r="GY88">
        <v>31.5</v>
      </c>
      <c r="GZ88">
        <v>27.5444</v>
      </c>
      <c r="HA88">
        <v>61.2943</v>
      </c>
      <c r="HB88">
        <v>20.4207</v>
      </c>
      <c r="HC88">
        <v>1</v>
      </c>
      <c r="HD88">
        <v>0.147658</v>
      </c>
      <c r="HE88">
        <v>-1.0021</v>
      </c>
      <c r="HF88">
        <v>20.2957</v>
      </c>
      <c r="HG88">
        <v>5.22253</v>
      </c>
      <c r="HH88">
        <v>11.98</v>
      </c>
      <c r="HI88">
        <v>4.96555</v>
      </c>
      <c r="HJ88">
        <v>3.276</v>
      </c>
      <c r="HK88">
        <v>9999</v>
      </c>
      <c r="HL88">
        <v>9999</v>
      </c>
      <c r="HM88">
        <v>9999</v>
      </c>
      <c r="HN88">
        <v>999.9</v>
      </c>
      <c r="HO88">
        <v>1.86393</v>
      </c>
      <c r="HP88">
        <v>1.86005</v>
      </c>
      <c r="HQ88">
        <v>1.85837</v>
      </c>
      <c r="HR88">
        <v>1.85974</v>
      </c>
      <c r="HS88">
        <v>1.85987</v>
      </c>
      <c r="HT88">
        <v>1.85836</v>
      </c>
      <c r="HU88">
        <v>1.85741</v>
      </c>
      <c r="HV88">
        <v>1.85234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0.139</v>
      </c>
      <c r="IK88">
        <v>0.1896</v>
      </c>
      <c r="IL88">
        <v>-0.1360985568196757</v>
      </c>
      <c r="IM88">
        <v>-7.622669020728938E-05</v>
      </c>
      <c r="IN88">
        <v>1.997587697790213E-06</v>
      </c>
      <c r="IO88">
        <v>-6.386400217424105E-10</v>
      </c>
      <c r="IP88">
        <v>-0.04665965038472326</v>
      </c>
      <c r="IQ88">
        <v>-0.003171218201209161</v>
      </c>
      <c r="IR88">
        <v>0.0006675158173569129</v>
      </c>
      <c r="IS88">
        <v>-3.863812216105944E-06</v>
      </c>
      <c r="IT88">
        <v>2</v>
      </c>
      <c r="IU88">
        <v>1987</v>
      </c>
      <c r="IV88">
        <v>1</v>
      </c>
      <c r="IW88">
        <v>26</v>
      </c>
      <c r="IX88">
        <v>29324074.3</v>
      </c>
      <c r="IY88">
        <v>29324074.3</v>
      </c>
      <c r="IZ88">
        <v>1.12549</v>
      </c>
      <c r="JA88">
        <v>2.62085</v>
      </c>
      <c r="JB88">
        <v>1.49658</v>
      </c>
      <c r="JC88">
        <v>2.34253</v>
      </c>
      <c r="JD88">
        <v>1.54907</v>
      </c>
      <c r="JE88">
        <v>2.44751</v>
      </c>
      <c r="JF88">
        <v>35.4059</v>
      </c>
      <c r="JG88">
        <v>24.2013</v>
      </c>
      <c r="JH88">
        <v>18</v>
      </c>
      <c r="JI88">
        <v>484.745</v>
      </c>
      <c r="JJ88">
        <v>490.477</v>
      </c>
      <c r="JK88">
        <v>30.309</v>
      </c>
      <c r="JL88">
        <v>29.1879</v>
      </c>
      <c r="JM88">
        <v>30</v>
      </c>
      <c r="JN88">
        <v>29.4126</v>
      </c>
      <c r="JO88">
        <v>29.4108</v>
      </c>
      <c r="JP88">
        <v>22.6155</v>
      </c>
      <c r="JQ88">
        <v>17.1129</v>
      </c>
      <c r="JR88">
        <v>7.031</v>
      </c>
      <c r="JS88">
        <v>30.228</v>
      </c>
      <c r="JT88">
        <v>420</v>
      </c>
      <c r="JU88">
        <v>23.302</v>
      </c>
      <c r="JV88">
        <v>101.799</v>
      </c>
      <c r="JW88">
        <v>91.1729</v>
      </c>
    </row>
    <row r="89" spans="1:283">
      <c r="A89">
        <v>71</v>
      </c>
      <c r="B89">
        <v>1759444460</v>
      </c>
      <c r="C89">
        <v>805.4000000953674</v>
      </c>
      <c r="D89" t="s">
        <v>568</v>
      </c>
      <c r="E89" t="s">
        <v>569</v>
      </c>
      <c r="F89">
        <v>5</v>
      </c>
      <c r="G89" t="s">
        <v>549</v>
      </c>
      <c r="H89">
        <v>1759444457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2.44</v>
      </c>
      <c r="CZ89">
        <v>0.5</v>
      </c>
      <c r="DA89" t="s">
        <v>421</v>
      </c>
      <c r="DB89">
        <v>2</v>
      </c>
      <c r="DC89">
        <v>1759444457</v>
      </c>
      <c r="DD89">
        <v>421.7451111111111</v>
      </c>
      <c r="DE89">
        <v>419.9932222222222</v>
      </c>
      <c r="DF89">
        <v>23.33263333333333</v>
      </c>
      <c r="DG89">
        <v>23.30923333333333</v>
      </c>
      <c r="DH89">
        <v>421.6062222222222</v>
      </c>
      <c r="DI89">
        <v>23.14305555555556</v>
      </c>
      <c r="DJ89">
        <v>499.9235555555555</v>
      </c>
      <c r="DK89">
        <v>90.65963333333335</v>
      </c>
      <c r="DL89">
        <v>0.03322017777777778</v>
      </c>
      <c r="DM89">
        <v>29.89535555555556</v>
      </c>
      <c r="DN89">
        <v>30.00131111111111</v>
      </c>
      <c r="DO89">
        <v>999.9000000000001</v>
      </c>
      <c r="DP89">
        <v>0</v>
      </c>
      <c r="DQ89">
        <v>0</v>
      </c>
      <c r="DR89">
        <v>9987.366666666667</v>
      </c>
      <c r="DS89">
        <v>0</v>
      </c>
      <c r="DT89">
        <v>3.70356</v>
      </c>
      <c r="DU89">
        <v>1.752088888888889</v>
      </c>
      <c r="DV89">
        <v>431.8206666666667</v>
      </c>
      <c r="DW89">
        <v>430.0165555555556</v>
      </c>
      <c r="DX89">
        <v>0.02339468888888889</v>
      </c>
      <c r="DY89">
        <v>419.9932222222222</v>
      </c>
      <c r="DZ89">
        <v>23.30923333333333</v>
      </c>
      <c r="EA89">
        <v>2.115325555555556</v>
      </c>
      <c r="EB89">
        <v>2.113204444444444</v>
      </c>
      <c r="EC89">
        <v>18.33506666666667</v>
      </c>
      <c r="ED89">
        <v>18.31908888888889</v>
      </c>
      <c r="EE89">
        <v>0.00500078</v>
      </c>
      <c r="EF89">
        <v>0</v>
      </c>
      <c r="EG89">
        <v>0</v>
      </c>
      <c r="EH89">
        <v>0</v>
      </c>
      <c r="EI89">
        <v>254.1</v>
      </c>
      <c r="EJ89">
        <v>0.00500078</v>
      </c>
      <c r="EK89">
        <v>-14.88888888888889</v>
      </c>
      <c r="EL89">
        <v>-1.122222222222222</v>
      </c>
      <c r="EM89">
        <v>35.54155555555556</v>
      </c>
      <c r="EN89">
        <v>39.70122222222223</v>
      </c>
      <c r="EO89">
        <v>37.38166666666667</v>
      </c>
      <c r="EP89">
        <v>40.05511111111111</v>
      </c>
      <c r="EQ89">
        <v>38.01366666666667</v>
      </c>
      <c r="ER89">
        <v>0</v>
      </c>
      <c r="ES89">
        <v>0</v>
      </c>
      <c r="ET89">
        <v>0</v>
      </c>
      <c r="EU89">
        <v>1759444459.5</v>
      </c>
      <c r="EV89">
        <v>0</v>
      </c>
      <c r="EW89">
        <v>258.0115384615384</v>
      </c>
      <c r="EX89">
        <v>-28.56410208165611</v>
      </c>
      <c r="EY89">
        <v>11.85641032309566</v>
      </c>
      <c r="EZ89">
        <v>-14.73076923076923</v>
      </c>
      <c r="FA89">
        <v>15</v>
      </c>
      <c r="FB89">
        <v>0</v>
      </c>
      <c r="FC89" t="s">
        <v>422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1.784512</v>
      </c>
      <c r="FP89">
        <v>-0.08079939962477392</v>
      </c>
      <c r="FQ89">
        <v>0.03356453598666306</v>
      </c>
      <c r="FR89">
        <v>1</v>
      </c>
      <c r="FS89">
        <v>258.9441176470588</v>
      </c>
      <c r="FT89">
        <v>-26.14362085970379</v>
      </c>
      <c r="FU89">
        <v>8.433204372369925</v>
      </c>
      <c r="FV89">
        <v>0</v>
      </c>
      <c r="FW89">
        <v>0.0214353595</v>
      </c>
      <c r="FX89">
        <v>-0.1189584103564729</v>
      </c>
      <c r="FY89">
        <v>0.02189917579537515</v>
      </c>
      <c r="FZ89">
        <v>0</v>
      </c>
      <c r="GA89">
        <v>1</v>
      </c>
      <c r="GB89">
        <v>3</v>
      </c>
      <c r="GC89" t="s">
        <v>472</v>
      </c>
      <c r="GD89">
        <v>3.10935</v>
      </c>
      <c r="GE89">
        <v>2.72508</v>
      </c>
      <c r="GF89">
        <v>0.0883362</v>
      </c>
      <c r="GG89">
        <v>0.0881285</v>
      </c>
      <c r="GH89">
        <v>0.106199</v>
      </c>
      <c r="GI89">
        <v>0.107153</v>
      </c>
      <c r="GJ89">
        <v>23800.8</v>
      </c>
      <c r="GK89">
        <v>21602.5</v>
      </c>
      <c r="GL89">
        <v>26667.2</v>
      </c>
      <c r="GM89">
        <v>23901.8</v>
      </c>
      <c r="GN89">
        <v>38098.5</v>
      </c>
      <c r="GO89">
        <v>31494.6</v>
      </c>
      <c r="GP89">
        <v>46555.7</v>
      </c>
      <c r="GQ89">
        <v>37799.4</v>
      </c>
      <c r="GR89">
        <v>1.87608</v>
      </c>
      <c r="GS89">
        <v>1.8403</v>
      </c>
      <c r="GT89">
        <v>0.1004</v>
      </c>
      <c r="GU89">
        <v>0</v>
      </c>
      <c r="GV89">
        <v>28.3646</v>
      </c>
      <c r="GW89">
        <v>999.9</v>
      </c>
      <c r="GX89">
        <v>53.8</v>
      </c>
      <c r="GY89">
        <v>31.5</v>
      </c>
      <c r="GZ89">
        <v>27.5459</v>
      </c>
      <c r="HA89">
        <v>61.2143</v>
      </c>
      <c r="HB89">
        <v>20.3486</v>
      </c>
      <c r="HC89">
        <v>1</v>
      </c>
      <c r="HD89">
        <v>0.147594</v>
      </c>
      <c r="HE89">
        <v>-0.862446</v>
      </c>
      <c r="HF89">
        <v>20.2966</v>
      </c>
      <c r="HG89">
        <v>5.22268</v>
      </c>
      <c r="HH89">
        <v>11.98</v>
      </c>
      <c r="HI89">
        <v>4.9656</v>
      </c>
      <c r="HJ89">
        <v>3.276</v>
      </c>
      <c r="HK89">
        <v>9999</v>
      </c>
      <c r="HL89">
        <v>9999</v>
      </c>
      <c r="HM89">
        <v>9999</v>
      </c>
      <c r="HN89">
        <v>999.9</v>
      </c>
      <c r="HO89">
        <v>1.8639</v>
      </c>
      <c r="HP89">
        <v>1.86005</v>
      </c>
      <c r="HQ89">
        <v>1.85837</v>
      </c>
      <c r="HR89">
        <v>1.85974</v>
      </c>
      <c r="HS89">
        <v>1.85986</v>
      </c>
      <c r="HT89">
        <v>1.85836</v>
      </c>
      <c r="HU89">
        <v>1.85743</v>
      </c>
      <c r="HV89">
        <v>1.85234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0.139</v>
      </c>
      <c r="IK89">
        <v>0.1897</v>
      </c>
      <c r="IL89">
        <v>-0.1360985568196757</v>
      </c>
      <c r="IM89">
        <v>-7.622669020728938E-05</v>
      </c>
      <c r="IN89">
        <v>1.997587697790213E-06</v>
      </c>
      <c r="IO89">
        <v>-6.386400217424105E-10</v>
      </c>
      <c r="IP89">
        <v>-0.04665965038472326</v>
      </c>
      <c r="IQ89">
        <v>-0.003171218201209161</v>
      </c>
      <c r="IR89">
        <v>0.0006675158173569129</v>
      </c>
      <c r="IS89">
        <v>-3.863812216105944E-06</v>
      </c>
      <c r="IT89">
        <v>2</v>
      </c>
      <c r="IU89">
        <v>1987</v>
      </c>
      <c r="IV89">
        <v>1</v>
      </c>
      <c r="IW89">
        <v>26</v>
      </c>
      <c r="IX89">
        <v>29324074.3</v>
      </c>
      <c r="IY89">
        <v>29324074.3</v>
      </c>
      <c r="IZ89">
        <v>1.12427</v>
      </c>
      <c r="JA89">
        <v>2.6123</v>
      </c>
      <c r="JB89">
        <v>1.49658</v>
      </c>
      <c r="JC89">
        <v>2.34253</v>
      </c>
      <c r="JD89">
        <v>1.54907</v>
      </c>
      <c r="JE89">
        <v>2.45483</v>
      </c>
      <c r="JF89">
        <v>35.4059</v>
      </c>
      <c r="JG89">
        <v>24.2101</v>
      </c>
      <c r="JH89">
        <v>18</v>
      </c>
      <c r="JI89">
        <v>484.507</v>
      </c>
      <c r="JJ89">
        <v>490.592</v>
      </c>
      <c r="JK89">
        <v>30.2786</v>
      </c>
      <c r="JL89">
        <v>29.1867</v>
      </c>
      <c r="JM89">
        <v>30</v>
      </c>
      <c r="JN89">
        <v>29.4121</v>
      </c>
      <c r="JO89">
        <v>29.4108</v>
      </c>
      <c r="JP89">
        <v>22.6143</v>
      </c>
      <c r="JQ89">
        <v>17.1129</v>
      </c>
      <c r="JR89">
        <v>7.031</v>
      </c>
      <c r="JS89">
        <v>30.228</v>
      </c>
      <c r="JT89">
        <v>420</v>
      </c>
      <c r="JU89">
        <v>23.302</v>
      </c>
      <c r="JV89">
        <v>101.799</v>
      </c>
      <c r="JW89">
        <v>91.1728</v>
      </c>
    </row>
    <row r="90" spans="1:283">
      <c r="A90">
        <v>72</v>
      </c>
      <c r="B90">
        <v>1759444462</v>
      </c>
      <c r="C90">
        <v>807.4000000953674</v>
      </c>
      <c r="D90" t="s">
        <v>570</v>
      </c>
      <c r="E90" t="s">
        <v>571</v>
      </c>
      <c r="F90">
        <v>5</v>
      </c>
      <c r="G90" t="s">
        <v>549</v>
      </c>
      <c r="H90">
        <v>1759444459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2.44</v>
      </c>
      <c r="CZ90">
        <v>0.5</v>
      </c>
      <c r="DA90" t="s">
        <v>421</v>
      </c>
      <c r="DB90">
        <v>2</v>
      </c>
      <c r="DC90">
        <v>1759444459</v>
      </c>
      <c r="DD90">
        <v>421.7496666666667</v>
      </c>
      <c r="DE90">
        <v>420.018</v>
      </c>
      <c r="DF90">
        <v>23.33596666666666</v>
      </c>
      <c r="DG90">
        <v>23.30827777777778</v>
      </c>
      <c r="DH90">
        <v>421.6106666666667</v>
      </c>
      <c r="DI90">
        <v>23.14632222222222</v>
      </c>
      <c r="DJ90">
        <v>499.9041111111111</v>
      </c>
      <c r="DK90">
        <v>90.65973333333334</v>
      </c>
      <c r="DL90">
        <v>0.03344155555555555</v>
      </c>
      <c r="DM90">
        <v>29.89444444444445</v>
      </c>
      <c r="DN90">
        <v>30.00072222222222</v>
      </c>
      <c r="DO90">
        <v>999.9000000000001</v>
      </c>
      <c r="DP90">
        <v>0</v>
      </c>
      <c r="DQ90">
        <v>0</v>
      </c>
      <c r="DR90">
        <v>9975.27888888889</v>
      </c>
      <c r="DS90">
        <v>0</v>
      </c>
      <c r="DT90">
        <v>3.70356</v>
      </c>
      <c r="DU90">
        <v>1.731797777777778</v>
      </c>
      <c r="DV90">
        <v>431.8267777777777</v>
      </c>
      <c r="DW90">
        <v>430.0416666666667</v>
      </c>
      <c r="DX90">
        <v>0.02769491111111111</v>
      </c>
      <c r="DY90">
        <v>420.018</v>
      </c>
      <c r="DZ90">
        <v>23.30827777777778</v>
      </c>
      <c r="EA90">
        <v>2.11563</v>
      </c>
      <c r="EB90">
        <v>2.113121111111111</v>
      </c>
      <c r="EC90">
        <v>18.33736666666667</v>
      </c>
      <c r="ED90">
        <v>18.31844444444444</v>
      </c>
      <c r="EE90">
        <v>0.00500078</v>
      </c>
      <c r="EF90">
        <v>0</v>
      </c>
      <c r="EG90">
        <v>0</v>
      </c>
      <c r="EH90">
        <v>0</v>
      </c>
      <c r="EI90">
        <v>253.2444444444444</v>
      </c>
      <c r="EJ90">
        <v>0.00500078</v>
      </c>
      <c r="EK90">
        <v>-16.16666666666667</v>
      </c>
      <c r="EL90">
        <v>-1.111111111111111</v>
      </c>
      <c r="EM90">
        <v>35.54855555555556</v>
      </c>
      <c r="EN90">
        <v>39.65955555555556</v>
      </c>
      <c r="EO90">
        <v>37.31911111111111</v>
      </c>
      <c r="EP90">
        <v>40.02044444444444</v>
      </c>
      <c r="EQ90">
        <v>37.98588888888889</v>
      </c>
      <c r="ER90">
        <v>0</v>
      </c>
      <c r="ES90">
        <v>0</v>
      </c>
      <c r="ET90">
        <v>0</v>
      </c>
      <c r="EU90">
        <v>1759444461.9</v>
      </c>
      <c r="EV90">
        <v>0</v>
      </c>
      <c r="EW90">
        <v>257.3961538461538</v>
      </c>
      <c r="EX90">
        <v>-32.09230745860238</v>
      </c>
      <c r="EY90">
        <v>-26.96410225766442</v>
      </c>
      <c r="EZ90">
        <v>-14.49615384615385</v>
      </c>
      <c r="FA90">
        <v>15</v>
      </c>
      <c r="FB90">
        <v>0</v>
      </c>
      <c r="FC90" t="s">
        <v>422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1.77036525</v>
      </c>
      <c r="FP90">
        <v>-0.1052788367729812</v>
      </c>
      <c r="FQ90">
        <v>0.03532933476500087</v>
      </c>
      <c r="FR90">
        <v>1</v>
      </c>
      <c r="FS90">
        <v>258.2647058823529</v>
      </c>
      <c r="FT90">
        <v>-23.2360577831531</v>
      </c>
      <c r="FU90">
        <v>8.439155322693951</v>
      </c>
      <c r="FV90">
        <v>0</v>
      </c>
      <c r="FW90">
        <v>0.017426587</v>
      </c>
      <c r="FX90">
        <v>0.008991782589118183</v>
      </c>
      <c r="FY90">
        <v>0.01704328404607416</v>
      </c>
      <c r="FZ90">
        <v>1</v>
      </c>
      <c r="GA90">
        <v>2</v>
      </c>
      <c r="GB90">
        <v>3</v>
      </c>
      <c r="GC90" t="s">
        <v>423</v>
      </c>
      <c r="GD90">
        <v>3.10947</v>
      </c>
      <c r="GE90">
        <v>2.7251</v>
      </c>
      <c r="GF90">
        <v>0.0883385</v>
      </c>
      <c r="GG90">
        <v>0.0881284</v>
      </c>
      <c r="GH90">
        <v>0.106205</v>
      </c>
      <c r="GI90">
        <v>0.107149</v>
      </c>
      <c r="GJ90">
        <v>23800.7</v>
      </c>
      <c r="GK90">
        <v>21602.5</v>
      </c>
      <c r="GL90">
        <v>26667.2</v>
      </c>
      <c r="GM90">
        <v>23901.7</v>
      </c>
      <c r="GN90">
        <v>38098.3</v>
      </c>
      <c r="GO90">
        <v>31494.7</v>
      </c>
      <c r="GP90">
        <v>46555.8</v>
      </c>
      <c r="GQ90">
        <v>37799.3</v>
      </c>
      <c r="GR90">
        <v>1.87608</v>
      </c>
      <c r="GS90">
        <v>1.8401</v>
      </c>
      <c r="GT90">
        <v>0.100572</v>
      </c>
      <c r="GU90">
        <v>0</v>
      </c>
      <c r="GV90">
        <v>28.3628</v>
      </c>
      <c r="GW90">
        <v>999.9</v>
      </c>
      <c r="GX90">
        <v>53.8</v>
      </c>
      <c r="GY90">
        <v>31.5</v>
      </c>
      <c r="GZ90">
        <v>27.5436</v>
      </c>
      <c r="HA90">
        <v>61.1343</v>
      </c>
      <c r="HB90">
        <v>20.3646</v>
      </c>
      <c r="HC90">
        <v>1</v>
      </c>
      <c r="HD90">
        <v>0.14753</v>
      </c>
      <c r="HE90">
        <v>-0.960117</v>
      </c>
      <c r="HF90">
        <v>20.2961</v>
      </c>
      <c r="HG90">
        <v>5.22253</v>
      </c>
      <c r="HH90">
        <v>11.98</v>
      </c>
      <c r="HI90">
        <v>4.96545</v>
      </c>
      <c r="HJ90">
        <v>3.276</v>
      </c>
      <c r="HK90">
        <v>9999</v>
      </c>
      <c r="HL90">
        <v>9999</v>
      </c>
      <c r="HM90">
        <v>9999</v>
      </c>
      <c r="HN90">
        <v>999.9</v>
      </c>
      <c r="HO90">
        <v>1.86389</v>
      </c>
      <c r="HP90">
        <v>1.86005</v>
      </c>
      <c r="HQ90">
        <v>1.85837</v>
      </c>
      <c r="HR90">
        <v>1.85974</v>
      </c>
      <c r="HS90">
        <v>1.85986</v>
      </c>
      <c r="HT90">
        <v>1.85835</v>
      </c>
      <c r="HU90">
        <v>1.85742</v>
      </c>
      <c r="HV90">
        <v>1.85235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0.139</v>
      </c>
      <c r="IK90">
        <v>0.1897</v>
      </c>
      <c r="IL90">
        <v>-0.1360985568196757</v>
      </c>
      <c r="IM90">
        <v>-7.622669020728938E-05</v>
      </c>
      <c r="IN90">
        <v>1.997587697790213E-06</v>
      </c>
      <c r="IO90">
        <v>-6.386400217424105E-10</v>
      </c>
      <c r="IP90">
        <v>-0.04665965038472326</v>
      </c>
      <c r="IQ90">
        <v>-0.003171218201209161</v>
      </c>
      <c r="IR90">
        <v>0.0006675158173569129</v>
      </c>
      <c r="IS90">
        <v>-3.863812216105944E-06</v>
      </c>
      <c r="IT90">
        <v>2</v>
      </c>
      <c r="IU90">
        <v>1987</v>
      </c>
      <c r="IV90">
        <v>1</v>
      </c>
      <c r="IW90">
        <v>26</v>
      </c>
      <c r="IX90">
        <v>29324074.4</v>
      </c>
      <c r="IY90">
        <v>29324074.4</v>
      </c>
      <c r="IZ90">
        <v>1.12427</v>
      </c>
      <c r="JA90">
        <v>2.61353</v>
      </c>
      <c r="JB90">
        <v>1.49658</v>
      </c>
      <c r="JC90">
        <v>2.34253</v>
      </c>
      <c r="JD90">
        <v>1.54907</v>
      </c>
      <c r="JE90">
        <v>2.39014</v>
      </c>
      <c r="JF90">
        <v>35.4059</v>
      </c>
      <c r="JG90">
        <v>24.2013</v>
      </c>
      <c r="JH90">
        <v>18</v>
      </c>
      <c r="JI90">
        <v>484.507</v>
      </c>
      <c r="JJ90">
        <v>490.461</v>
      </c>
      <c r="JK90">
        <v>30.2437</v>
      </c>
      <c r="JL90">
        <v>29.1861</v>
      </c>
      <c r="JM90">
        <v>29.9999</v>
      </c>
      <c r="JN90">
        <v>29.4121</v>
      </c>
      <c r="JO90">
        <v>29.4108</v>
      </c>
      <c r="JP90">
        <v>22.6165</v>
      </c>
      <c r="JQ90">
        <v>17.1129</v>
      </c>
      <c r="JR90">
        <v>7.031</v>
      </c>
      <c r="JS90">
        <v>30.2274</v>
      </c>
      <c r="JT90">
        <v>420</v>
      </c>
      <c r="JU90">
        <v>23.302</v>
      </c>
      <c r="JV90">
        <v>101.799</v>
      </c>
      <c r="JW90">
        <v>91.1726</v>
      </c>
    </row>
    <row r="91" spans="1:283">
      <c r="A91">
        <v>73</v>
      </c>
      <c r="B91">
        <v>1759444464</v>
      </c>
      <c r="C91">
        <v>809.4000000953674</v>
      </c>
      <c r="D91" t="s">
        <v>572</v>
      </c>
      <c r="E91" t="s">
        <v>573</v>
      </c>
      <c r="F91">
        <v>5</v>
      </c>
      <c r="G91" t="s">
        <v>549</v>
      </c>
      <c r="H91">
        <v>1759444461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2.44</v>
      </c>
      <c r="CZ91">
        <v>0.5</v>
      </c>
      <c r="DA91" t="s">
        <v>421</v>
      </c>
      <c r="DB91">
        <v>2</v>
      </c>
      <c r="DC91">
        <v>1759444461</v>
      </c>
      <c r="DD91">
        <v>421.758</v>
      </c>
      <c r="DE91">
        <v>420.0066666666667</v>
      </c>
      <c r="DF91">
        <v>23.33781111111111</v>
      </c>
      <c r="DG91">
        <v>23.30684444444444</v>
      </c>
      <c r="DH91">
        <v>421.619</v>
      </c>
      <c r="DI91">
        <v>23.14812222222222</v>
      </c>
      <c r="DJ91">
        <v>499.8876666666666</v>
      </c>
      <c r="DK91">
        <v>90.66055555555558</v>
      </c>
      <c r="DL91">
        <v>0.03352866666666667</v>
      </c>
      <c r="DM91">
        <v>29.89298888888889</v>
      </c>
      <c r="DN91">
        <v>30.00038888888889</v>
      </c>
      <c r="DO91">
        <v>999.9000000000001</v>
      </c>
      <c r="DP91">
        <v>0</v>
      </c>
      <c r="DQ91">
        <v>0</v>
      </c>
      <c r="DR91">
        <v>9982.984444444442</v>
      </c>
      <c r="DS91">
        <v>0</v>
      </c>
      <c r="DT91">
        <v>3.70356</v>
      </c>
      <c r="DU91">
        <v>1.751392222222222</v>
      </c>
      <c r="DV91">
        <v>431.8361111111111</v>
      </c>
      <c r="DW91">
        <v>430.0294444444444</v>
      </c>
      <c r="DX91">
        <v>0.03098403333333333</v>
      </c>
      <c r="DY91">
        <v>420.0066666666667</v>
      </c>
      <c r="DZ91">
        <v>23.30684444444444</v>
      </c>
      <c r="EA91">
        <v>2.115817777777778</v>
      </c>
      <c r="EB91">
        <v>2.113011111111111</v>
      </c>
      <c r="EC91">
        <v>18.33876666666667</v>
      </c>
      <c r="ED91">
        <v>18.31761111111111</v>
      </c>
      <c r="EE91">
        <v>0.00500078</v>
      </c>
      <c r="EF91">
        <v>0</v>
      </c>
      <c r="EG91">
        <v>0</v>
      </c>
      <c r="EH91">
        <v>0</v>
      </c>
      <c r="EI91">
        <v>260.7222222222222</v>
      </c>
      <c r="EJ91">
        <v>0.00500078</v>
      </c>
      <c r="EK91">
        <v>-19.68888888888889</v>
      </c>
      <c r="EL91">
        <v>-1.1</v>
      </c>
      <c r="EM91">
        <v>35.54855555555556</v>
      </c>
      <c r="EN91">
        <v>39.61788888888889</v>
      </c>
      <c r="EO91">
        <v>37.29833333333333</v>
      </c>
      <c r="EP91">
        <v>39.97188888888889</v>
      </c>
      <c r="EQ91">
        <v>38.07611111111111</v>
      </c>
      <c r="ER91">
        <v>0</v>
      </c>
      <c r="ES91">
        <v>0</v>
      </c>
      <c r="ET91">
        <v>0</v>
      </c>
      <c r="EU91">
        <v>1759444463.7</v>
      </c>
      <c r="EV91">
        <v>0</v>
      </c>
      <c r="EW91">
        <v>258.008</v>
      </c>
      <c r="EX91">
        <v>-14.84615391340078</v>
      </c>
      <c r="EY91">
        <v>-38.96153809168399</v>
      </c>
      <c r="EZ91">
        <v>-16.328</v>
      </c>
      <c r="FA91">
        <v>15</v>
      </c>
      <c r="FB91">
        <v>0</v>
      </c>
      <c r="FC91" t="s">
        <v>422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1.77033</v>
      </c>
      <c r="FP91">
        <v>-0.06165261324041747</v>
      </c>
      <c r="FQ91">
        <v>0.03584023743660461</v>
      </c>
      <c r="FR91">
        <v>1</v>
      </c>
      <c r="FS91">
        <v>258.4264705882353</v>
      </c>
      <c r="FT91">
        <v>-27.08174156991538</v>
      </c>
      <c r="FU91">
        <v>8.382731157618004</v>
      </c>
      <c r="FV91">
        <v>0</v>
      </c>
      <c r="FW91">
        <v>0.01679871902439024</v>
      </c>
      <c r="FX91">
        <v>0.05942100439024391</v>
      </c>
      <c r="FY91">
        <v>0.01538938969470292</v>
      </c>
      <c r="FZ91">
        <v>1</v>
      </c>
      <c r="GA91">
        <v>2</v>
      </c>
      <c r="GB91">
        <v>3</v>
      </c>
      <c r="GC91" t="s">
        <v>423</v>
      </c>
      <c r="GD91">
        <v>3.1096</v>
      </c>
      <c r="GE91">
        <v>2.72504</v>
      </c>
      <c r="GF91">
        <v>0.0883415</v>
      </c>
      <c r="GG91">
        <v>0.08812159999999999</v>
      </c>
      <c r="GH91">
        <v>0.106206</v>
      </c>
      <c r="GI91">
        <v>0.107137</v>
      </c>
      <c r="GJ91">
        <v>23800.6</v>
      </c>
      <c r="GK91">
        <v>21602.5</v>
      </c>
      <c r="GL91">
        <v>26667.1</v>
      </c>
      <c r="GM91">
        <v>23901.6</v>
      </c>
      <c r="GN91">
        <v>38098.1</v>
      </c>
      <c r="GO91">
        <v>31495</v>
      </c>
      <c r="GP91">
        <v>46555.7</v>
      </c>
      <c r="GQ91">
        <v>37799.1</v>
      </c>
      <c r="GR91">
        <v>1.87645</v>
      </c>
      <c r="GS91">
        <v>1.8399</v>
      </c>
      <c r="GT91">
        <v>0.100471</v>
      </c>
      <c r="GU91">
        <v>0</v>
      </c>
      <c r="GV91">
        <v>28.361</v>
      </c>
      <c r="GW91">
        <v>999.9</v>
      </c>
      <c r="GX91">
        <v>53.8</v>
      </c>
      <c r="GY91">
        <v>31.5</v>
      </c>
      <c r="GZ91">
        <v>27.5438</v>
      </c>
      <c r="HA91">
        <v>61.2343</v>
      </c>
      <c r="HB91">
        <v>20.5489</v>
      </c>
      <c r="HC91">
        <v>1</v>
      </c>
      <c r="HD91">
        <v>0.147259</v>
      </c>
      <c r="HE91">
        <v>-1.01604</v>
      </c>
      <c r="HF91">
        <v>20.2957</v>
      </c>
      <c r="HG91">
        <v>5.22238</v>
      </c>
      <c r="HH91">
        <v>11.98</v>
      </c>
      <c r="HI91">
        <v>4.96555</v>
      </c>
      <c r="HJ91">
        <v>3.276</v>
      </c>
      <c r="HK91">
        <v>9999</v>
      </c>
      <c r="HL91">
        <v>9999</v>
      </c>
      <c r="HM91">
        <v>9999</v>
      </c>
      <c r="HN91">
        <v>999.9</v>
      </c>
      <c r="HO91">
        <v>1.86391</v>
      </c>
      <c r="HP91">
        <v>1.86005</v>
      </c>
      <c r="HQ91">
        <v>1.85837</v>
      </c>
      <c r="HR91">
        <v>1.85974</v>
      </c>
      <c r="HS91">
        <v>1.85987</v>
      </c>
      <c r="HT91">
        <v>1.85835</v>
      </c>
      <c r="HU91">
        <v>1.85742</v>
      </c>
      <c r="HV91">
        <v>1.85236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0.139</v>
      </c>
      <c r="IK91">
        <v>0.1897</v>
      </c>
      <c r="IL91">
        <v>-0.1360985568196757</v>
      </c>
      <c r="IM91">
        <v>-7.622669020728938E-05</v>
      </c>
      <c r="IN91">
        <v>1.997587697790213E-06</v>
      </c>
      <c r="IO91">
        <v>-6.386400217424105E-10</v>
      </c>
      <c r="IP91">
        <v>-0.04665965038472326</v>
      </c>
      <c r="IQ91">
        <v>-0.003171218201209161</v>
      </c>
      <c r="IR91">
        <v>0.0006675158173569129</v>
      </c>
      <c r="IS91">
        <v>-3.863812216105944E-06</v>
      </c>
      <c r="IT91">
        <v>2</v>
      </c>
      <c r="IU91">
        <v>1987</v>
      </c>
      <c r="IV91">
        <v>1</v>
      </c>
      <c r="IW91">
        <v>26</v>
      </c>
      <c r="IX91">
        <v>29324074.4</v>
      </c>
      <c r="IY91">
        <v>29324074.4</v>
      </c>
      <c r="IZ91">
        <v>1.12549</v>
      </c>
      <c r="JA91">
        <v>2.62451</v>
      </c>
      <c r="JB91">
        <v>1.49658</v>
      </c>
      <c r="JC91">
        <v>2.34253</v>
      </c>
      <c r="JD91">
        <v>1.54907</v>
      </c>
      <c r="JE91">
        <v>2.36694</v>
      </c>
      <c r="JF91">
        <v>35.4059</v>
      </c>
      <c r="JG91">
        <v>24.1926</v>
      </c>
      <c r="JH91">
        <v>18</v>
      </c>
      <c r="JI91">
        <v>484.726</v>
      </c>
      <c r="JJ91">
        <v>490.325</v>
      </c>
      <c r="JK91">
        <v>30.2282</v>
      </c>
      <c r="JL91">
        <v>29.1861</v>
      </c>
      <c r="JM91">
        <v>29.9998</v>
      </c>
      <c r="JN91">
        <v>29.4121</v>
      </c>
      <c r="JO91">
        <v>29.4102</v>
      </c>
      <c r="JP91">
        <v>22.6169</v>
      </c>
      <c r="JQ91">
        <v>17.1129</v>
      </c>
      <c r="JR91">
        <v>7.031</v>
      </c>
      <c r="JS91">
        <v>30.2274</v>
      </c>
      <c r="JT91">
        <v>420</v>
      </c>
      <c r="JU91">
        <v>23.302</v>
      </c>
      <c r="JV91">
        <v>101.799</v>
      </c>
      <c r="JW91">
        <v>91.1721</v>
      </c>
    </row>
    <row r="92" spans="1:283">
      <c r="A92">
        <v>74</v>
      </c>
      <c r="B92">
        <v>1759444466</v>
      </c>
      <c r="C92">
        <v>811.4000000953674</v>
      </c>
      <c r="D92" t="s">
        <v>574</v>
      </c>
      <c r="E92" t="s">
        <v>575</v>
      </c>
      <c r="F92">
        <v>5</v>
      </c>
      <c r="G92" t="s">
        <v>549</v>
      </c>
      <c r="H92">
        <v>1759444463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2.44</v>
      </c>
      <c r="CZ92">
        <v>0.5</v>
      </c>
      <c r="DA92" t="s">
        <v>421</v>
      </c>
      <c r="DB92">
        <v>2</v>
      </c>
      <c r="DC92">
        <v>1759444463</v>
      </c>
      <c r="DD92">
        <v>421.7607777777778</v>
      </c>
      <c r="DE92">
        <v>419.9777777777778</v>
      </c>
      <c r="DF92">
        <v>23.33867777777778</v>
      </c>
      <c r="DG92">
        <v>23.30428888888889</v>
      </c>
      <c r="DH92">
        <v>421.6217777777778</v>
      </c>
      <c r="DI92">
        <v>23.14897777777778</v>
      </c>
      <c r="DJ92">
        <v>499.9528888888889</v>
      </c>
      <c r="DK92">
        <v>90.66193333333334</v>
      </c>
      <c r="DL92">
        <v>0.03338893333333333</v>
      </c>
      <c r="DM92">
        <v>29.89193333333333</v>
      </c>
      <c r="DN92">
        <v>29.99765555555556</v>
      </c>
      <c r="DO92">
        <v>999.9000000000001</v>
      </c>
      <c r="DP92">
        <v>0</v>
      </c>
      <c r="DQ92">
        <v>0</v>
      </c>
      <c r="DR92">
        <v>10002.22333333334</v>
      </c>
      <c r="DS92">
        <v>0</v>
      </c>
      <c r="DT92">
        <v>3.70356</v>
      </c>
      <c r="DU92">
        <v>1.783018888888889</v>
      </c>
      <c r="DV92">
        <v>431.8394444444444</v>
      </c>
      <c r="DW92">
        <v>429.9986666666667</v>
      </c>
      <c r="DX92">
        <v>0.0343948</v>
      </c>
      <c r="DY92">
        <v>419.9777777777778</v>
      </c>
      <c r="DZ92">
        <v>23.30428888888889</v>
      </c>
      <c r="EA92">
        <v>2.11593</v>
      </c>
      <c r="EB92">
        <v>2.112813333333333</v>
      </c>
      <c r="EC92">
        <v>18.3396</v>
      </c>
      <c r="ED92">
        <v>18.3161</v>
      </c>
      <c r="EE92">
        <v>0.00500078</v>
      </c>
      <c r="EF92">
        <v>0</v>
      </c>
      <c r="EG92">
        <v>0</v>
      </c>
      <c r="EH92">
        <v>0</v>
      </c>
      <c r="EI92">
        <v>260.2444444444444</v>
      </c>
      <c r="EJ92">
        <v>0.00500078</v>
      </c>
      <c r="EK92">
        <v>-19.76666666666667</v>
      </c>
      <c r="EL92">
        <v>-1.044444444444445</v>
      </c>
      <c r="EM92">
        <v>35.53466666666667</v>
      </c>
      <c r="EN92">
        <v>39.57622222222223</v>
      </c>
      <c r="EO92">
        <v>37.24288888888889</v>
      </c>
      <c r="EP92">
        <v>39.94422222222223</v>
      </c>
      <c r="EQ92">
        <v>38.15255555555555</v>
      </c>
      <c r="ER92">
        <v>0</v>
      </c>
      <c r="ES92">
        <v>0</v>
      </c>
      <c r="ET92">
        <v>0</v>
      </c>
      <c r="EU92">
        <v>1759444465.5</v>
      </c>
      <c r="EV92">
        <v>0</v>
      </c>
      <c r="EW92">
        <v>257.7423076923077</v>
      </c>
      <c r="EX92">
        <v>-2.806837859501226</v>
      </c>
      <c r="EY92">
        <v>-28.47521312019366</v>
      </c>
      <c r="EZ92">
        <v>-16.78846153846154</v>
      </c>
      <c r="FA92">
        <v>15</v>
      </c>
      <c r="FB92">
        <v>0</v>
      </c>
      <c r="FC92" t="s">
        <v>422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1.77897025</v>
      </c>
      <c r="FP92">
        <v>-0.03486833020638517</v>
      </c>
      <c r="FQ92">
        <v>0.03723039487351027</v>
      </c>
      <c r="FR92">
        <v>1</v>
      </c>
      <c r="FS92">
        <v>258.0205882352942</v>
      </c>
      <c r="FT92">
        <v>-4.808250622111554</v>
      </c>
      <c r="FU92">
        <v>8.586746950003304</v>
      </c>
      <c r="FV92">
        <v>0</v>
      </c>
      <c r="FW92">
        <v>0.017050647</v>
      </c>
      <c r="FX92">
        <v>0.1555249569230769</v>
      </c>
      <c r="FY92">
        <v>0.01542495845414587</v>
      </c>
      <c r="FZ92">
        <v>0</v>
      </c>
      <c r="GA92">
        <v>1</v>
      </c>
      <c r="GB92">
        <v>3</v>
      </c>
      <c r="GC92" t="s">
        <v>472</v>
      </c>
      <c r="GD92">
        <v>3.10966</v>
      </c>
      <c r="GE92">
        <v>2.72487</v>
      </c>
      <c r="GF92">
        <v>0.0883365</v>
      </c>
      <c r="GG92">
        <v>0.0881183</v>
      </c>
      <c r="GH92">
        <v>0.106206</v>
      </c>
      <c r="GI92">
        <v>0.107128</v>
      </c>
      <c r="GJ92">
        <v>23800.7</v>
      </c>
      <c r="GK92">
        <v>21602.6</v>
      </c>
      <c r="GL92">
        <v>26667.1</v>
      </c>
      <c r="GM92">
        <v>23901.6</v>
      </c>
      <c r="GN92">
        <v>38098.1</v>
      </c>
      <c r="GO92">
        <v>31495.3</v>
      </c>
      <c r="GP92">
        <v>46555.6</v>
      </c>
      <c r="GQ92">
        <v>37799.2</v>
      </c>
      <c r="GR92">
        <v>1.87672</v>
      </c>
      <c r="GS92">
        <v>1.83978</v>
      </c>
      <c r="GT92">
        <v>0.100125</v>
      </c>
      <c r="GU92">
        <v>0</v>
      </c>
      <c r="GV92">
        <v>28.3585</v>
      </c>
      <c r="GW92">
        <v>999.9</v>
      </c>
      <c r="GX92">
        <v>53.8</v>
      </c>
      <c r="GY92">
        <v>31.5</v>
      </c>
      <c r="GZ92">
        <v>27.5439</v>
      </c>
      <c r="HA92">
        <v>61.0943</v>
      </c>
      <c r="HB92">
        <v>20.4407</v>
      </c>
      <c r="HC92">
        <v>1</v>
      </c>
      <c r="HD92">
        <v>0.147012</v>
      </c>
      <c r="HE92">
        <v>-1.0509</v>
      </c>
      <c r="HF92">
        <v>20.2956</v>
      </c>
      <c r="HG92">
        <v>5.22208</v>
      </c>
      <c r="HH92">
        <v>11.98</v>
      </c>
      <c r="HI92">
        <v>4.96555</v>
      </c>
      <c r="HJ92">
        <v>3.276</v>
      </c>
      <c r="HK92">
        <v>9999</v>
      </c>
      <c r="HL92">
        <v>9999</v>
      </c>
      <c r="HM92">
        <v>9999</v>
      </c>
      <c r="HN92">
        <v>999.9</v>
      </c>
      <c r="HO92">
        <v>1.86392</v>
      </c>
      <c r="HP92">
        <v>1.86005</v>
      </c>
      <c r="HQ92">
        <v>1.85837</v>
      </c>
      <c r="HR92">
        <v>1.85974</v>
      </c>
      <c r="HS92">
        <v>1.85988</v>
      </c>
      <c r="HT92">
        <v>1.85836</v>
      </c>
      <c r="HU92">
        <v>1.85742</v>
      </c>
      <c r="HV92">
        <v>1.85235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0.139</v>
      </c>
      <c r="IK92">
        <v>0.1897</v>
      </c>
      <c r="IL92">
        <v>-0.1360985568196757</v>
      </c>
      <c r="IM92">
        <v>-7.622669020728938E-05</v>
      </c>
      <c r="IN92">
        <v>1.997587697790213E-06</v>
      </c>
      <c r="IO92">
        <v>-6.386400217424105E-10</v>
      </c>
      <c r="IP92">
        <v>-0.04665965038472326</v>
      </c>
      <c r="IQ92">
        <v>-0.003171218201209161</v>
      </c>
      <c r="IR92">
        <v>0.0006675158173569129</v>
      </c>
      <c r="IS92">
        <v>-3.863812216105944E-06</v>
      </c>
      <c r="IT92">
        <v>2</v>
      </c>
      <c r="IU92">
        <v>1987</v>
      </c>
      <c r="IV92">
        <v>1</v>
      </c>
      <c r="IW92">
        <v>26</v>
      </c>
      <c r="IX92">
        <v>29324074.4</v>
      </c>
      <c r="IY92">
        <v>29324074.4</v>
      </c>
      <c r="IZ92">
        <v>1.12549</v>
      </c>
      <c r="JA92">
        <v>2.61841</v>
      </c>
      <c r="JB92">
        <v>1.49658</v>
      </c>
      <c r="JC92">
        <v>2.34253</v>
      </c>
      <c r="JD92">
        <v>1.54907</v>
      </c>
      <c r="JE92">
        <v>2.48169</v>
      </c>
      <c r="JF92">
        <v>35.4291</v>
      </c>
      <c r="JG92">
        <v>24.2013</v>
      </c>
      <c r="JH92">
        <v>18</v>
      </c>
      <c r="JI92">
        <v>484.887</v>
      </c>
      <c r="JJ92">
        <v>490.233</v>
      </c>
      <c r="JK92">
        <v>30.2216</v>
      </c>
      <c r="JL92">
        <v>29.1861</v>
      </c>
      <c r="JM92">
        <v>29.9999</v>
      </c>
      <c r="JN92">
        <v>29.4121</v>
      </c>
      <c r="JO92">
        <v>29.409</v>
      </c>
      <c r="JP92">
        <v>22.6183</v>
      </c>
      <c r="JQ92">
        <v>17.1129</v>
      </c>
      <c r="JR92">
        <v>7.031</v>
      </c>
      <c r="JS92">
        <v>30.2248</v>
      </c>
      <c r="JT92">
        <v>420</v>
      </c>
      <c r="JU92">
        <v>23.302</v>
      </c>
      <c r="JV92">
        <v>101.799</v>
      </c>
      <c r="JW92">
        <v>91.1722</v>
      </c>
    </row>
    <row r="93" spans="1:283">
      <c r="A93">
        <v>75</v>
      </c>
      <c r="B93">
        <v>1759444468</v>
      </c>
      <c r="C93">
        <v>813.4000000953674</v>
      </c>
      <c r="D93" t="s">
        <v>576</v>
      </c>
      <c r="E93" t="s">
        <v>577</v>
      </c>
      <c r="F93">
        <v>5</v>
      </c>
      <c r="G93" t="s">
        <v>549</v>
      </c>
      <c r="H93">
        <v>1759444465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2.44</v>
      </c>
      <c r="CZ93">
        <v>0.5</v>
      </c>
      <c r="DA93" t="s">
        <v>421</v>
      </c>
      <c r="DB93">
        <v>2</v>
      </c>
      <c r="DC93">
        <v>1759444465</v>
      </c>
      <c r="DD93">
        <v>421.7497777777778</v>
      </c>
      <c r="DE93">
        <v>419.9518888888889</v>
      </c>
      <c r="DF93">
        <v>23.33878888888889</v>
      </c>
      <c r="DG93">
        <v>23.30118888888889</v>
      </c>
      <c r="DH93">
        <v>421.6107777777777</v>
      </c>
      <c r="DI93">
        <v>23.14907777777778</v>
      </c>
      <c r="DJ93">
        <v>500.0405555555556</v>
      </c>
      <c r="DK93">
        <v>90.66317777777778</v>
      </c>
      <c r="DL93">
        <v>0.03309607777777777</v>
      </c>
      <c r="DM93">
        <v>29.89086666666667</v>
      </c>
      <c r="DN93">
        <v>29.99274444444444</v>
      </c>
      <c r="DO93">
        <v>999.9000000000001</v>
      </c>
      <c r="DP93">
        <v>0</v>
      </c>
      <c r="DQ93">
        <v>0</v>
      </c>
      <c r="DR93">
        <v>10024.03333333333</v>
      </c>
      <c r="DS93">
        <v>0</v>
      </c>
      <c r="DT93">
        <v>3.70356</v>
      </c>
      <c r="DU93">
        <v>1.797988888888889</v>
      </c>
      <c r="DV93">
        <v>431.8282222222222</v>
      </c>
      <c r="DW93">
        <v>429.9707777777778</v>
      </c>
      <c r="DX93">
        <v>0.03760126666666666</v>
      </c>
      <c r="DY93">
        <v>419.9518888888889</v>
      </c>
      <c r="DZ93">
        <v>23.30118888888889</v>
      </c>
      <c r="EA93">
        <v>2.11597</v>
      </c>
      <c r="EB93">
        <v>2.11256</v>
      </c>
      <c r="EC93">
        <v>18.33988888888889</v>
      </c>
      <c r="ED93">
        <v>18.3142</v>
      </c>
      <c r="EE93">
        <v>0.00500078</v>
      </c>
      <c r="EF93">
        <v>0</v>
      </c>
      <c r="EG93">
        <v>0</v>
      </c>
      <c r="EH93">
        <v>0</v>
      </c>
      <c r="EI93">
        <v>264.1777777777777</v>
      </c>
      <c r="EJ93">
        <v>0.00500078</v>
      </c>
      <c r="EK93">
        <v>-20.83333333333333</v>
      </c>
      <c r="EL93">
        <v>-1.422222222222222</v>
      </c>
      <c r="EM93">
        <v>35.53466666666667</v>
      </c>
      <c r="EN93">
        <v>39.54833333333333</v>
      </c>
      <c r="EO93">
        <v>37.32622222222223</v>
      </c>
      <c r="EP93">
        <v>39.89555555555555</v>
      </c>
      <c r="EQ93">
        <v>38.12466666666666</v>
      </c>
      <c r="ER93">
        <v>0</v>
      </c>
      <c r="ES93">
        <v>0</v>
      </c>
      <c r="ET93">
        <v>0</v>
      </c>
      <c r="EU93">
        <v>1759444467.9</v>
      </c>
      <c r="EV93">
        <v>0</v>
      </c>
      <c r="EW93">
        <v>257.9038461538461</v>
      </c>
      <c r="EX93">
        <v>29.59658086234597</v>
      </c>
      <c r="EY93">
        <v>-38.33162333509154</v>
      </c>
      <c r="EZ93">
        <v>-17.53846153846154</v>
      </c>
      <c r="FA93">
        <v>15</v>
      </c>
      <c r="FB93">
        <v>0</v>
      </c>
      <c r="FC93" t="s">
        <v>422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1.78097756097561</v>
      </c>
      <c r="FP93">
        <v>-0.05673135888501602</v>
      </c>
      <c r="FQ93">
        <v>0.03626337356540126</v>
      </c>
      <c r="FR93">
        <v>1</v>
      </c>
      <c r="FS93">
        <v>258.5617647058823</v>
      </c>
      <c r="FT93">
        <v>1.150496449191507</v>
      </c>
      <c r="FU93">
        <v>8.749958477410132</v>
      </c>
      <c r="FV93">
        <v>0</v>
      </c>
      <c r="FW93">
        <v>0.01950022195121951</v>
      </c>
      <c r="FX93">
        <v>0.1582847910104529</v>
      </c>
      <c r="FY93">
        <v>0.01591595842461396</v>
      </c>
      <c r="FZ93">
        <v>0</v>
      </c>
      <c r="GA93">
        <v>1</v>
      </c>
      <c r="GB93">
        <v>3</v>
      </c>
      <c r="GC93" t="s">
        <v>472</v>
      </c>
      <c r="GD93">
        <v>3.10989</v>
      </c>
      <c r="GE93">
        <v>2.72469</v>
      </c>
      <c r="GF93">
        <v>0.0883361</v>
      </c>
      <c r="GG93">
        <v>0.0881231</v>
      </c>
      <c r="GH93">
        <v>0.106206</v>
      </c>
      <c r="GI93">
        <v>0.107124</v>
      </c>
      <c r="GJ93">
        <v>23800.8</v>
      </c>
      <c r="GK93">
        <v>21602.6</v>
      </c>
      <c r="GL93">
        <v>26667.1</v>
      </c>
      <c r="GM93">
        <v>23901.8</v>
      </c>
      <c r="GN93">
        <v>38098.1</v>
      </c>
      <c r="GO93">
        <v>31495.7</v>
      </c>
      <c r="GP93">
        <v>46555.7</v>
      </c>
      <c r="GQ93">
        <v>37799.4</v>
      </c>
      <c r="GR93">
        <v>1.8769</v>
      </c>
      <c r="GS93">
        <v>1.8395</v>
      </c>
      <c r="GT93">
        <v>0.0998341</v>
      </c>
      <c r="GU93">
        <v>0</v>
      </c>
      <c r="GV93">
        <v>28.3555</v>
      </c>
      <c r="GW93">
        <v>999.9</v>
      </c>
      <c r="GX93">
        <v>53.8</v>
      </c>
      <c r="GY93">
        <v>31.5</v>
      </c>
      <c r="GZ93">
        <v>27.5424</v>
      </c>
      <c r="HA93">
        <v>60.7743</v>
      </c>
      <c r="HB93">
        <v>20.2043</v>
      </c>
      <c r="HC93">
        <v>1</v>
      </c>
      <c r="HD93">
        <v>0.147045</v>
      </c>
      <c r="HE93">
        <v>-1.07323</v>
      </c>
      <c r="HF93">
        <v>20.2956</v>
      </c>
      <c r="HG93">
        <v>5.22238</v>
      </c>
      <c r="HH93">
        <v>11.98</v>
      </c>
      <c r="HI93">
        <v>4.96555</v>
      </c>
      <c r="HJ93">
        <v>3.276</v>
      </c>
      <c r="HK93">
        <v>9999</v>
      </c>
      <c r="HL93">
        <v>9999</v>
      </c>
      <c r="HM93">
        <v>9999</v>
      </c>
      <c r="HN93">
        <v>999.9</v>
      </c>
      <c r="HO93">
        <v>1.8639</v>
      </c>
      <c r="HP93">
        <v>1.86005</v>
      </c>
      <c r="HQ93">
        <v>1.85837</v>
      </c>
      <c r="HR93">
        <v>1.85974</v>
      </c>
      <c r="HS93">
        <v>1.85989</v>
      </c>
      <c r="HT93">
        <v>1.85837</v>
      </c>
      <c r="HU93">
        <v>1.85742</v>
      </c>
      <c r="HV93">
        <v>1.85234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0.139</v>
      </c>
      <c r="IK93">
        <v>0.1897</v>
      </c>
      <c r="IL93">
        <v>-0.1360985568196757</v>
      </c>
      <c r="IM93">
        <v>-7.622669020728938E-05</v>
      </c>
      <c r="IN93">
        <v>1.997587697790213E-06</v>
      </c>
      <c r="IO93">
        <v>-6.386400217424105E-10</v>
      </c>
      <c r="IP93">
        <v>-0.04665965038472326</v>
      </c>
      <c r="IQ93">
        <v>-0.003171218201209161</v>
      </c>
      <c r="IR93">
        <v>0.0006675158173569129</v>
      </c>
      <c r="IS93">
        <v>-3.863812216105944E-06</v>
      </c>
      <c r="IT93">
        <v>2</v>
      </c>
      <c r="IU93">
        <v>1987</v>
      </c>
      <c r="IV93">
        <v>1</v>
      </c>
      <c r="IW93">
        <v>26</v>
      </c>
      <c r="IX93">
        <v>29324074.5</v>
      </c>
      <c r="IY93">
        <v>29324074.5</v>
      </c>
      <c r="IZ93">
        <v>1.12427</v>
      </c>
      <c r="JA93">
        <v>2.61353</v>
      </c>
      <c r="JB93">
        <v>1.49658</v>
      </c>
      <c r="JC93">
        <v>2.34253</v>
      </c>
      <c r="JD93">
        <v>1.54907</v>
      </c>
      <c r="JE93">
        <v>2.44629</v>
      </c>
      <c r="JF93">
        <v>35.4291</v>
      </c>
      <c r="JG93">
        <v>24.2013</v>
      </c>
      <c r="JH93">
        <v>18</v>
      </c>
      <c r="JI93">
        <v>484.985</v>
      </c>
      <c r="JJ93">
        <v>490.045</v>
      </c>
      <c r="JK93">
        <v>30.218</v>
      </c>
      <c r="JL93">
        <v>29.1854</v>
      </c>
      <c r="JM93">
        <v>30</v>
      </c>
      <c r="JN93">
        <v>29.4114</v>
      </c>
      <c r="JO93">
        <v>29.4083</v>
      </c>
      <c r="JP93">
        <v>22.6179</v>
      </c>
      <c r="JQ93">
        <v>17.1129</v>
      </c>
      <c r="JR93">
        <v>7.031</v>
      </c>
      <c r="JS93">
        <v>30.2248</v>
      </c>
      <c r="JT93">
        <v>420</v>
      </c>
      <c r="JU93">
        <v>23.3019</v>
      </c>
      <c r="JV93">
        <v>101.799</v>
      </c>
      <c r="JW93">
        <v>91.17270000000001</v>
      </c>
    </row>
    <row r="94" spans="1:283">
      <c r="A94">
        <v>76</v>
      </c>
      <c r="B94">
        <v>1759444470</v>
      </c>
      <c r="C94">
        <v>815.4000000953674</v>
      </c>
      <c r="D94" t="s">
        <v>578</v>
      </c>
      <c r="E94" t="s">
        <v>579</v>
      </c>
      <c r="F94">
        <v>5</v>
      </c>
      <c r="G94" t="s">
        <v>549</v>
      </c>
      <c r="H94">
        <v>1759444467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2.44</v>
      </c>
      <c r="CZ94">
        <v>0.5</v>
      </c>
      <c r="DA94" t="s">
        <v>421</v>
      </c>
      <c r="DB94">
        <v>2</v>
      </c>
      <c r="DC94">
        <v>1759444467</v>
      </c>
      <c r="DD94">
        <v>421.7352222222223</v>
      </c>
      <c r="DE94">
        <v>419.9582222222223</v>
      </c>
      <c r="DF94">
        <v>23.33887777777778</v>
      </c>
      <c r="DG94">
        <v>23.29885555555555</v>
      </c>
      <c r="DH94">
        <v>421.5963333333333</v>
      </c>
      <c r="DI94">
        <v>23.14916666666667</v>
      </c>
      <c r="DJ94">
        <v>500.1393333333333</v>
      </c>
      <c r="DK94">
        <v>90.66351111111112</v>
      </c>
      <c r="DL94">
        <v>0.03289162222222222</v>
      </c>
      <c r="DM94">
        <v>29.8896</v>
      </c>
      <c r="DN94">
        <v>29.98805555555555</v>
      </c>
      <c r="DO94">
        <v>999.9000000000001</v>
      </c>
      <c r="DP94">
        <v>0</v>
      </c>
      <c r="DQ94">
        <v>0</v>
      </c>
      <c r="DR94">
        <v>10027.93333333333</v>
      </c>
      <c r="DS94">
        <v>0</v>
      </c>
      <c r="DT94">
        <v>3.70356</v>
      </c>
      <c r="DU94">
        <v>1.777247777777778</v>
      </c>
      <c r="DV94">
        <v>431.8134444444444</v>
      </c>
      <c r="DW94">
        <v>429.9761111111111</v>
      </c>
      <c r="DX94">
        <v>0.03999881111111111</v>
      </c>
      <c r="DY94">
        <v>419.9582222222223</v>
      </c>
      <c r="DZ94">
        <v>23.29885555555555</v>
      </c>
      <c r="EA94">
        <v>2.115985555555556</v>
      </c>
      <c r="EB94">
        <v>2.112356666666666</v>
      </c>
      <c r="EC94">
        <v>18.34001111111111</v>
      </c>
      <c r="ED94">
        <v>18.31266666666666</v>
      </c>
      <c r="EE94">
        <v>0.00500078</v>
      </c>
      <c r="EF94">
        <v>0</v>
      </c>
      <c r="EG94">
        <v>0</v>
      </c>
      <c r="EH94">
        <v>0</v>
      </c>
      <c r="EI94">
        <v>260.8888888888889</v>
      </c>
      <c r="EJ94">
        <v>0.00500078</v>
      </c>
      <c r="EK94">
        <v>-20.42222222222222</v>
      </c>
      <c r="EL94">
        <v>-1.555555555555556</v>
      </c>
      <c r="EM94">
        <v>35.53466666666667</v>
      </c>
      <c r="EN94">
        <v>39.51355555555555</v>
      </c>
      <c r="EO94">
        <v>37.34</v>
      </c>
      <c r="EP94">
        <v>39.84</v>
      </c>
      <c r="EQ94">
        <v>38.02044444444444</v>
      </c>
      <c r="ER94">
        <v>0</v>
      </c>
      <c r="ES94">
        <v>0</v>
      </c>
      <c r="ET94">
        <v>0</v>
      </c>
      <c r="EU94">
        <v>1759444469.7</v>
      </c>
      <c r="EV94">
        <v>0</v>
      </c>
      <c r="EW94">
        <v>257.56</v>
      </c>
      <c r="EX94">
        <v>32.73076881200895</v>
      </c>
      <c r="EY94">
        <v>-11.82307640100133</v>
      </c>
      <c r="EZ94">
        <v>-17.888</v>
      </c>
      <c r="FA94">
        <v>15</v>
      </c>
      <c r="FB94">
        <v>0</v>
      </c>
      <c r="FC94" t="s">
        <v>422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1.7764225</v>
      </c>
      <c r="FP94">
        <v>-0.09686949343340054</v>
      </c>
      <c r="FQ94">
        <v>0.03760418665188758</v>
      </c>
      <c r="FR94">
        <v>1</v>
      </c>
      <c r="FS94">
        <v>258.4794117647059</v>
      </c>
      <c r="FT94">
        <v>-1.245225534462241</v>
      </c>
      <c r="FU94">
        <v>8.708744064639346</v>
      </c>
      <c r="FV94">
        <v>0</v>
      </c>
      <c r="FW94">
        <v>0.0261681585</v>
      </c>
      <c r="FX94">
        <v>0.1295910783489681</v>
      </c>
      <c r="FY94">
        <v>0.01285443343731853</v>
      </c>
      <c r="FZ94">
        <v>0</v>
      </c>
      <c r="GA94">
        <v>1</v>
      </c>
      <c r="GB94">
        <v>3</v>
      </c>
      <c r="GC94" t="s">
        <v>472</v>
      </c>
      <c r="GD94">
        <v>3.10975</v>
      </c>
      <c r="GE94">
        <v>2.72467</v>
      </c>
      <c r="GF94">
        <v>0.0883388</v>
      </c>
      <c r="GG94">
        <v>0.08813310000000001</v>
      </c>
      <c r="GH94">
        <v>0.106208</v>
      </c>
      <c r="GI94">
        <v>0.107119</v>
      </c>
      <c r="GJ94">
        <v>23800.7</v>
      </c>
      <c r="GK94">
        <v>21602.4</v>
      </c>
      <c r="GL94">
        <v>26667.2</v>
      </c>
      <c r="GM94">
        <v>23901.8</v>
      </c>
      <c r="GN94">
        <v>38098.1</v>
      </c>
      <c r="GO94">
        <v>31495.8</v>
      </c>
      <c r="GP94">
        <v>46555.7</v>
      </c>
      <c r="GQ94">
        <v>37799.4</v>
      </c>
      <c r="GR94">
        <v>1.87665</v>
      </c>
      <c r="GS94">
        <v>1.8397</v>
      </c>
      <c r="GT94">
        <v>0.100341</v>
      </c>
      <c r="GU94">
        <v>0</v>
      </c>
      <c r="GV94">
        <v>28.3525</v>
      </c>
      <c r="GW94">
        <v>999.9</v>
      </c>
      <c r="GX94">
        <v>53.8</v>
      </c>
      <c r="GY94">
        <v>31.5</v>
      </c>
      <c r="GZ94">
        <v>27.5455</v>
      </c>
      <c r="HA94">
        <v>61.2343</v>
      </c>
      <c r="HB94">
        <v>20.3245</v>
      </c>
      <c r="HC94">
        <v>1</v>
      </c>
      <c r="HD94">
        <v>0.147134</v>
      </c>
      <c r="HE94">
        <v>-1.09144</v>
      </c>
      <c r="HF94">
        <v>20.2953</v>
      </c>
      <c r="HG94">
        <v>5.22268</v>
      </c>
      <c r="HH94">
        <v>11.98</v>
      </c>
      <c r="HI94">
        <v>4.9656</v>
      </c>
      <c r="HJ94">
        <v>3.276</v>
      </c>
      <c r="HK94">
        <v>9999</v>
      </c>
      <c r="HL94">
        <v>9999</v>
      </c>
      <c r="HM94">
        <v>9999</v>
      </c>
      <c r="HN94">
        <v>999.9</v>
      </c>
      <c r="HO94">
        <v>1.86392</v>
      </c>
      <c r="HP94">
        <v>1.86005</v>
      </c>
      <c r="HQ94">
        <v>1.85837</v>
      </c>
      <c r="HR94">
        <v>1.85974</v>
      </c>
      <c r="HS94">
        <v>1.85989</v>
      </c>
      <c r="HT94">
        <v>1.85837</v>
      </c>
      <c r="HU94">
        <v>1.85743</v>
      </c>
      <c r="HV94">
        <v>1.85236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0.139</v>
      </c>
      <c r="IK94">
        <v>0.1897</v>
      </c>
      <c r="IL94">
        <v>-0.1360985568196757</v>
      </c>
      <c r="IM94">
        <v>-7.622669020728938E-05</v>
      </c>
      <c r="IN94">
        <v>1.997587697790213E-06</v>
      </c>
      <c r="IO94">
        <v>-6.386400217424105E-10</v>
      </c>
      <c r="IP94">
        <v>-0.04665965038472326</v>
      </c>
      <c r="IQ94">
        <v>-0.003171218201209161</v>
      </c>
      <c r="IR94">
        <v>0.0006675158173569129</v>
      </c>
      <c r="IS94">
        <v>-3.863812216105944E-06</v>
      </c>
      <c r="IT94">
        <v>2</v>
      </c>
      <c r="IU94">
        <v>1987</v>
      </c>
      <c r="IV94">
        <v>1</v>
      </c>
      <c r="IW94">
        <v>26</v>
      </c>
      <c r="IX94">
        <v>29324074.5</v>
      </c>
      <c r="IY94">
        <v>29324074.5</v>
      </c>
      <c r="IZ94">
        <v>1.12427</v>
      </c>
      <c r="JA94">
        <v>2.6123</v>
      </c>
      <c r="JB94">
        <v>1.49658</v>
      </c>
      <c r="JC94">
        <v>2.34253</v>
      </c>
      <c r="JD94">
        <v>1.54907</v>
      </c>
      <c r="JE94">
        <v>2.44141</v>
      </c>
      <c r="JF94">
        <v>35.4291</v>
      </c>
      <c r="JG94">
        <v>24.2013</v>
      </c>
      <c r="JH94">
        <v>18</v>
      </c>
      <c r="JI94">
        <v>484.829</v>
      </c>
      <c r="JJ94">
        <v>490.177</v>
      </c>
      <c r="JK94">
        <v>30.216</v>
      </c>
      <c r="JL94">
        <v>29.1841</v>
      </c>
      <c r="JM94">
        <v>30.0001</v>
      </c>
      <c r="JN94">
        <v>29.4101</v>
      </c>
      <c r="JO94">
        <v>29.4083</v>
      </c>
      <c r="JP94">
        <v>22.6163</v>
      </c>
      <c r="JQ94">
        <v>17.1129</v>
      </c>
      <c r="JR94">
        <v>7.031</v>
      </c>
      <c r="JS94">
        <v>30.2248</v>
      </c>
      <c r="JT94">
        <v>420</v>
      </c>
      <c r="JU94">
        <v>23.3019</v>
      </c>
      <c r="JV94">
        <v>101.799</v>
      </c>
      <c r="JW94">
        <v>91.1728</v>
      </c>
    </row>
    <row r="95" spans="1:283">
      <c r="A95">
        <v>77</v>
      </c>
      <c r="B95">
        <v>1759444472</v>
      </c>
      <c r="C95">
        <v>817.4000000953674</v>
      </c>
      <c r="D95" t="s">
        <v>580</v>
      </c>
      <c r="E95" t="s">
        <v>581</v>
      </c>
      <c r="F95">
        <v>5</v>
      </c>
      <c r="G95" t="s">
        <v>549</v>
      </c>
      <c r="H95">
        <v>1759444469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2.44</v>
      </c>
      <c r="CZ95">
        <v>0.5</v>
      </c>
      <c r="DA95" t="s">
        <v>421</v>
      </c>
      <c r="DB95">
        <v>2</v>
      </c>
      <c r="DC95">
        <v>1759444469</v>
      </c>
      <c r="DD95">
        <v>421.7453333333333</v>
      </c>
      <c r="DE95">
        <v>419.984</v>
      </c>
      <c r="DF95">
        <v>23.33897777777777</v>
      </c>
      <c r="DG95">
        <v>23.29758888888889</v>
      </c>
      <c r="DH95">
        <v>421.6064444444444</v>
      </c>
      <c r="DI95">
        <v>23.14925555555556</v>
      </c>
      <c r="DJ95">
        <v>500.119</v>
      </c>
      <c r="DK95">
        <v>90.66303333333332</v>
      </c>
      <c r="DL95">
        <v>0.03291332222222223</v>
      </c>
      <c r="DM95">
        <v>29.88851111111111</v>
      </c>
      <c r="DN95">
        <v>29.98724444444444</v>
      </c>
      <c r="DO95">
        <v>999.9000000000001</v>
      </c>
      <c r="DP95">
        <v>0</v>
      </c>
      <c r="DQ95">
        <v>0</v>
      </c>
      <c r="DR95">
        <v>10015.43111111111</v>
      </c>
      <c r="DS95">
        <v>0</v>
      </c>
      <c r="DT95">
        <v>3.70356</v>
      </c>
      <c r="DU95">
        <v>1.761615555555556</v>
      </c>
      <c r="DV95">
        <v>431.8238888888889</v>
      </c>
      <c r="DW95">
        <v>430.0021111111111</v>
      </c>
      <c r="DX95">
        <v>0.04137062222222222</v>
      </c>
      <c r="DY95">
        <v>419.984</v>
      </c>
      <c r="DZ95">
        <v>23.29758888888889</v>
      </c>
      <c r="EA95">
        <v>2.115982222222222</v>
      </c>
      <c r="EB95">
        <v>2.112228888888889</v>
      </c>
      <c r="EC95">
        <v>18.33998888888889</v>
      </c>
      <c r="ED95">
        <v>18.31172222222222</v>
      </c>
      <c r="EE95">
        <v>0.00500078</v>
      </c>
      <c r="EF95">
        <v>0</v>
      </c>
      <c r="EG95">
        <v>0</v>
      </c>
      <c r="EH95">
        <v>0</v>
      </c>
      <c r="EI95">
        <v>259.0444444444445</v>
      </c>
      <c r="EJ95">
        <v>0.00500078</v>
      </c>
      <c r="EK95">
        <v>-17.31111111111111</v>
      </c>
      <c r="EL95">
        <v>-1.244444444444444</v>
      </c>
      <c r="EM95">
        <v>35.54166666666666</v>
      </c>
      <c r="EN95">
        <v>39.47188888888888</v>
      </c>
      <c r="EO95">
        <v>37.31211111111111</v>
      </c>
      <c r="EP95">
        <v>39.79833333333333</v>
      </c>
      <c r="EQ95">
        <v>38.02044444444444</v>
      </c>
      <c r="ER95">
        <v>0</v>
      </c>
      <c r="ES95">
        <v>0</v>
      </c>
      <c r="ET95">
        <v>0</v>
      </c>
      <c r="EU95">
        <v>1759444471.5</v>
      </c>
      <c r="EV95">
        <v>0</v>
      </c>
      <c r="EW95">
        <v>257.2307692307692</v>
      </c>
      <c r="EX95">
        <v>14.84444396830194</v>
      </c>
      <c r="EY95">
        <v>11.65811998237398</v>
      </c>
      <c r="EZ95">
        <v>-16.73846153846154</v>
      </c>
      <c r="FA95">
        <v>15</v>
      </c>
      <c r="FB95">
        <v>0</v>
      </c>
      <c r="FC95" t="s">
        <v>422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1.772496829268293</v>
      </c>
      <c r="FP95">
        <v>-0.08415700348432553</v>
      </c>
      <c r="FQ95">
        <v>0.03697329850231897</v>
      </c>
      <c r="FR95">
        <v>1</v>
      </c>
      <c r="FS95">
        <v>257.2617647058824</v>
      </c>
      <c r="FT95">
        <v>6.800610920755521</v>
      </c>
      <c r="FU95">
        <v>8.097058823529412</v>
      </c>
      <c r="FV95">
        <v>0</v>
      </c>
      <c r="FW95">
        <v>0.02864596219512195</v>
      </c>
      <c r="FX95">
        <v>0.1153662284320557</v>
      </c>
      <c r="FY95">
        <v>0.01178688342478911</v>
      </c>
      <c r="FZ95">
        <v>0</v>
      </c>
      <c r="GA95">
        <v>1</v>
      </c>
      <c r="GB95">
        <v>3</v>
      </c>
      <c r="GC95" t="s">
        <v>472</v>
      </c>
      <c r="GD95">
        <v>3.10936</v>
      </c>
      <c r="GE95">
        <v>2.72492</v>
      </c>
      <c r="GF95">
        <v>0.08834599999999999</v>
      </c>
      <c r="GG95">
        <v>0.0881314</v>
      </c>
      <c r="GH95">
        <v>0.106206</v>
      </c>
      <c r="GI95">
        <v>0.107113</v>
      </c>
      <c r="GJ95">
        <v>23800.5</v>
      </c>
      <c r="GK95">
        <v>21602.4</v>
      </c>
      <c r="GL95">
        <v>26667.2</v>
      </c>
      <c r="GM95">
        <v>23901.8</v>
      </c>
      <c r="GN95">
        <v>38098.1</v>
      </c>
      <c r="GO95">
        <v>31496.1</v>
      </c>
      <c r="GP95">
        <v>46555.7</v>
      </c>
      <c r="GQ95">
        <v>37799.4</v>
      </c>
      <c r="GR95">
        <v>1.8763</v>
      </c>
      <c r="GS95">
        <v>1.84</v>
      </c>
      <c r="GT95">
        <v>0.100672</v>
      </c>
      <c r="GU95">
        <v>0</v>
      </c>
      <c r="GV95">
        <v>28.3507</v>
      </c>
      <c r="GW95">
        <v>999.9</v>
      </c>
      <c r="GX95">
        <v>53.8</v>
      </c>
      <c r="GY95">
        <v>31.5</v>
      </c>
      <c r="GZ95">
        <v>27.5443</v>
      </c>
      <c r="HA95">
        <v>61.2143</v>
      </c>
      <c r="HB95">
        <v>20.5208</v>
      </c>
      <c r="HC95">
        <v>1</v>
      </c>
      <c r="HD95">
        <v>0.147157</v>
      </c>
      <c r="HE95">
        <v>-1.12198</v>
      </c>
      <c r="HF95">
        <v>20.2949</v>
      </c>
      <c r="HG95">
        <v>5.22283</v>
      </c>
      <c r="HH95">
        <v>11.98</v>
      </c>
      <c r="HI95">
        <v>4.9655</v>
      </c>
      <c r="HJ95">
        <v>3.276</v>
      </c>
      <c r="HK95">
        <v>9999</v>
      </c>
      <c r="HL95">
        <v>9999</v>
      </c>
      <c r="HM95">
        <v>9999</v>
      </c>
      <c r="HN95">
        <v>999.9</v>
      </c>
      <c r="HO95">
        <v>1.86394</v>
      </c>
      <c r="HP95">
        <v>1.86005</v>
      </c>
      <c r="HQ95">
        <v>1.85837</v>
      </c>
      <c r="HR95">
        <v>1.85974</v>
      </c>
      <c r="HS95">
        <v>1.85989</v>
      </c>
      <c r="HT95">
        <v>1.85837</v>
      </c>
      <c r="HU95">
        <v>1.85743</v>
      </c>
      <c r="HV95">
        <v>1.85238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0.139</v>
      </c>
      <c r="IK95">
        <v>0.1897</v>
      </c>
      <c r="IL95">
        <v>-0.1360985568196757</v>
      </c>
      <c r="IM95">
        <v>-7.622669020728938E-05</v>
      </c>
      <c r="IN95">
        <v>1.997587697790213E-06</v>
      </c>
      <c r="IO95">
        <v>-6.386400217424105E-10</v>
      </c>
      <c r="IP95">
        <v>-0.04665965038472326</v>
      </c>
      <c r="IQ95">
        <v>-0.003171218201209161</v>
      </c>
      <c r="IR95">
        <v>0.0006675158173569129</v>
      </c>
      <c r="IS95">
        <v>-3.863812216105944E-06</v>
      </c>
      <c r="IT95">
        <v>2</v>
      </c>
      <c r="IU95">
        <v>1987</v>
      </c>
      <c r="IV95">
        <v>1</v>
      </c>
      <c r="IW95">
        <v>26</v>
      </c>
      <c r="IX95">
        <v>29324074.5</v>
      </c>
      <c r="IY95">
        <v>29324074.5</v>
      </c>
      <c r="IZ95">
        <v>1.12549</v>
      </c>
      <c r="JA95">
        <v>2.62573</v>
      </c>
      <c r="JB95">
        <v>1.49658</v>
      </c>
      <c r="JC95">
        <v>2.34253</v>
      </c>
      <c r="JD95">
        <v>1.54907</v>
      </c>
      <c r="JE95">
        <v>2.41455</v>
      </c>
      <c r="JF95">
        <v>35.4291</v>
      </c>
      <c r="JG95">
        <v>24.1926</v>
      </c>
      <c r="JH95">
        <v>18</v>
      </c>
      <c r="JI95">
        <v>484.619</v>
      </c>
      <c r="JJ95">
        <v>490.374</v>
      </c>
      <c r="JK95">
        <v>30.2154</v>
      </c>
      <c r="JL95">
        <v>29.1836</v>
      </c>
      <c r="JM95">
        <v>30.0001</v>
      </c>
      <c r="JN95">
        <v>29.4095</v>
      </c>
      <c r="JO95">
        <v>29.4083</v>
      </c>
      <c r="JP95">
        <v>22.6164</v>
      </c>
      <c r="JQ95">
        <v>17.1129</v>
      </c>
      <c r="JR95">
        <v>7.031</v>
      </c>
      <c r="JS95">
        <v>30.2343</v>
      </c>
      <c r="JT95">
        <v>420</v>
      </c>
      <c r="JU95">
        <v>23.3019</v>
      </c>
      <c r="JV95">
        <v>101.799</v>
      </c>
      <c r="JW95">
        <v>91.1728</v>
      </c>
    </row>
    <row r="96" spans="1:283">
      <c r="A96">
        <v>78</v>
      </c>
      <c r="B96">
        <v>1759444474</v>
      </c>
      <c r="C96">
        <v>819.4000000953674</v>
      </c>
      <c r="D96" t="s">
        <v>582</v>
      </c>
      <c r="E96" t="s">
        <v>583</v>
      </c>
      <c r="F96">
        <v>5</v>
      </c>
      <c r="G96" t="s">
        <v>549</v>
      </c>
      <c r="H96">
        <v>1759444471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2.44</v>
      </c>
      <c r="CZ96">
        <v>0.5</v>
      </c>
      <c r="DA96" t="s">
        <v>421</v>
      </c>
      <c r="DB96">
        <v>2</v>
      </c>
      <c r="DC96">
        <v>1759444471</v>
      </c>
      <c r="DD96">
        <v>421.7742222222222</v>
      </c>
      <c r="DE96">
        <v>420.0016666666667</v>
      </c>
      <c r="DF96">
        <v>23.33881111111111</v>
      </c>
      <c r="DG96">
        <v>23.29615555555556</v>
      </c>
      <c r="DH96">
        <v>421.6353333333333</v>
      </c>
      <c r="DI96">
        <v>23.1491</v>
      </c>
      <c r="DJ96">
        <v>500.0248888888889</v>
      </c>
      <c r="DK96">
        <v>90.66252222222222</v>
      </c>
      <c r="DL96">
        <v>0.03315332222222222</v>
      </c>
      <c r="DM96">
        <v>29.88787777777778</v>
      </c>
      <c r="DN96">
        <v>29.98781111111111</v>
      </c>
      <c r="DO96">
        <v>999.9000000000001</v>
      </c>
      <c r="DP96">
        <v>0</v>
      </c>
      <c r="DQ96">
        <v>0</v>
      </c>
      <c r="DR96">
        <v>9996.121111111112</v>
      </c>
      <c r="DS96">
        <v>0</v>
      </c>
      <c r="DT96">
        <v>3.70356</v>
      </c>
      <c r="DU96">
        <v>1.772823333333333</v>
      </c>
      <c r="DV96">
        <v>431.8533333333333</v>
      </c>
      <c r="DW96">
        <v>430.0195555555556</v>
      </c>
      <c r="DX96">
        <v>0.0426354</v>
      </c>
      <c r="DY96">
        <v>420.0016666666667</v>
      </c>
      <c r="DZ96">
        <v>23.29615555555556</v>
      </c>
      <c r="EA96">
        <v>2.115954444444445</v>
      </c>
      <c r="EB96">
        <v>2.112087777777778</v>
      </c>
      <c r="EC96">
        <v>18.33978888888889</v>
      </c>
      <c r="ED96">
        <v>18.31065555555556</v>
      </c>
      <c r="EE96">
        <v>0.00500078</v>
      </c>
      <c r="EF96">
        <v>0</v>
      </c>
      <c r="EG96">
        <v>0</v>
      </c>
      <c r="EH96">
        <v>0</v>
      </c>
      <c r="EI96">
        <v>256.1444444444444</v>
      </c>
      <c r="EJ96">
        <v>0.00500078</v>
      </c>
      <c r="EK96">
        <v>-15.2</v>
      </c>
      <c r="EL96">
        <v>-0.6666666666666666</v>
      </c>
      <c r="EM96">
        <v>35.52766666666667</v>
      </c>
      <c r="EN96">
        <v>39.41644444444445</v>
      </c>
      <c r="EO96">
        <v>37.26344444444445</v>
      </c>
      <c r="EP96">
        <v>39.74288888888889</v>
      </c>
      <c r="EQ96">
        <v>37.82599999999999</v>
      </c>
      <c r="ER96">
        <v>0</v>
      </c>
      <c r="ES96">
        <v>0</v>
      </c>
      <c r="ET96">
        <v>0</v>
      </c>
      <c r="EU96">
        <v>1759444473.9</v>
      </c>
      <c r="EV96">
        <v>0</v>
      </c>
      <c r="EW96">
        <v>258.6076923076923</v>
      </c>
      <c r="EX96">
        <v>-5.921367942045944</v>
      </c>
      <c r="EY96">
        <v>23.6957268093125</v>
      </c>
      <c r="EZ96">
        <v>-17.60384615384615</v>
      </c>
      <c r="FA96">
        <v>15</v>
      </c>
      <c r="FB96">
        <v>0</v>
      </c>
      <c r="FC96" t="s">
        <v>422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1.76964775</v>
      </c>
      <c r="FP96">
        <v>0.05969234521575972</v>
      </c>
      <c r="FQ96">
        <v>0.03523616909423468</v>
      </c>
      <c r="FR96">
        <v>1</v>
      </c>
      <c r="FS96">
        <v>257.2941176470589</v>
      </c>
      <c r="FT96">
        <v>9.848739394986644</v>
      </c>
      <c r="FU96">
        <v>7.801430531582034</v>
      </c>
      <c r="FV96">
        <v>0</v>
      </c>
      <c r="FW96">
        <v>0.03378616</v>
      </c>
      <c r="FX96">
        <v>0.08714751894934326</v>
      </c>
      <c r="FY96">
        <v>0.008658323052930053</v>
      </c>
      <c r="FZ96">
        <v>1</v>
      </c>
      <c r="GA96">
        <v>2</v>
      </c>
      <c r="GB96">
        <v>3</v>
      </c>
      <c r="GC96" t="s">
        <v>423</v>
      </c>
      <c r="GD96">
        <v>3.10945</v>
      </c>
      <c r="GE96">
        <v>2.72501</v>
      </c>
      <c r="GF96">
        <v>0.08834939999999999</v>
      </c>
      <c r="GG96">
        <v>0.0881279</v>
      </c>
      <c r="GH96">
        <v>0.106203</v>
      </c>
      <c r="GI96">
        <v>0.107109</v>
      </c>
      <c r="GJ96">
        <v>23800.4</v>
      </c>
      <c r="GK96">
        <v>21602.4</v>
      </c>
      <c r="GL96">
        <v>26667.1</v>
      </c>
      <c r="GM96">
        <v>23901.7</v>
      </c>
      <c r="GN96">
        <v>38098.1</v>
      </c>
      <c r="GO96">
        <v>31496.2</v>
      </c>
      <c r="GP96">
        <v>46555.5</v>
      </c>
      <c r="GQ96">
        <v>37799.4</v>
      </c>
      <c r="GR96">
        <v>1.87647</v>
      </c>
      <c r="GS96">
        <v>1.8399</v>
      </c>
      <c r="GT96">
        <v>0.100549</v>
      </c>
      <c r="GU96">
        <v>0</v>
      </c>
      <c r="GV96">
        <v>28.3488</v>
      </c>
      <c r="GW96">
        <v>999.9</v>
      </c>
      <c r="GX96">
        <v>53.8</v>
      </c>
      <c r="GY96">
        <v>31.5</v>
      </c>
      <c r="GZ96">
        <v>27.5423</v>
      </c>
      <c r="HA96">
        <v>61.0743</v>
      </c>
      <c r="HB96">
        <v>20.4167</v>
      </c>
      <c r="HC96">
        <v>1</v>
      </c>
      <c r="HD96">
        <v>0.147142</v>
      </c>
      <c r="HE96">
        <v>-1.15267</v>
      </c>
      <c r="HF96">
        <v>20.2948</v>
      </c>
      <c r="HG96">
        <v>5.22298</v>
      </c>
      <c r="HH96">
        <v>11.98</v>
      </c>
      <c r="HI96">
        <v>4.96555</v>
      </c>
      <c r="HJ96">
        <v>3.276</v>
      </c>
      <c r="HK96">
        <v>9999</v>
      </c>
      <c r="HL96">
        <v>9999</v>
      </c>
      <c r="HM96">
        <v>9999</v>
      </c>
      <c r="HN96">
        <v>999.9</v>
      </c>
      <c r="HO96">
        <v>1.86391</v>
      </c>
      <c r="HP96">
        <v>1.86005</v>
      </c>
      <c r="HQ96">
        <v>1.85837</v>
      </c>
      <c r="HR96">
        <v>1.85974</v>
      </c>
      <c r="HS96">
        <v>1.85989</v>
      </c>
      <c r="HT96">
        <v>1.85837</v>
      </c>
      <c r="HU96">
        <v>1.85743</v>
      </c>
      <c r="HV96">
        <v>1.85239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0.139</v>
      </c>
      <c r="IK96">
        <v>0.1897</v>
      </c>
      <c r="IL96">
        <v>-0.1360985568196757</v>
      </c>
      <c r="IM96">
        <v>-7.622669020728938E-05</v>
      </c>
      <c r="IN96">
        <v>1.997587697790213E-06</v>
      </c>
      <c r="IO96">
        <v>-6.386400217424105E-10</v>
      </c>
      <c r="IP96">
        <v>-0.04665965038472326</v>
      </c>
      <c r="IQ96">
        <v>-0.003171218201209161</v>
      </c>
      <c r="IR96">
        <v>0.0006675158173569129</v>
      </c>
      <c r="IS96">
        <v>-3.863812216105944E-06</v>
      </c>
      <c r="IT96">
        <v>2</v>
      </c>
      <c r="IU96">
        <v>1987</v>
      </c>
      <c r="IV96">
        <v>1</v>
      </c>
      <c r="IW96">
        <v>26</v>
      </c>
      <c r="IX96">
        <v>29324074.6</v>
      </c>
      <c r="IY96">
        <v>29324074.6</v>
      </c>
      <c r="IZ96">
        <v>1.12549</v>
      </c>
      <c r="JA96">
        <v>2.61475</v>
      </c>
      <c r="JB96">
        <v>1.49658</v>
      </c>
      <c r="JC96">
        <v>2.34253</v>
      </c>
      <c r="JD96">
        <v>1.54907</v>
      </c>
      <c r="JE96">
        <v>2.48657</v>
      </c>
      <c r="JF96">
        <v>35.4291</v>
      </c>
      <c r="JG96">
        <v>24.2013</v>
      </c>
      <c r="JH96">
        <v>18</v>
      </c>
      <c r="JI96">
        <v>484.722</v>
      </c>
      <c r="JJ96">
        <v>490.309</v>
      </c>
      <c r="JK96">
        <v>30.2184</v>
      </c>
      <c r="JL96">
        <v>29.1836</v>
      </c>
      <c r="JM96">
        <v>30.0001</v>
      </c>
      <c r="JN96">
        <v>29.4095</v>
      </c>
      <c r="JO96">
        <v>29.4083</v>
      </c>
      <c r="JP96">
        <v>22.6174</v>
      </c>
      <c r="JQ96">
        <v>17.1129</v>
      </c>
      <c r="JR96">
        <v>7.031</v>
      </c>
      <c r="JS96">
        <v>30.2343</v>
      </c>
      <c r="JT96">
        <v>420</v>
      </c>
      <c r="JU96">
        <v>23.3019</v>
      </c>
      <c r="JV96">
        <v>101.799</v>
      </c>
      <c r="JW96">
        <v>91.1726</v>
      </c>
    </row>
    <row r="97" spans="1:283">
      <c r="A97">
        <v>79</v>
      </c>
      <c r="B97">
        <v>1759444476</v>
      </c>
      <c r="C97">
        <v>821.4000000953674</v>
      </c>
      <c r="D97" t="s">
        <v>584</v>
      </c>
      <c r="E97" t="s">
        <v>585</v>
      </c>
      <c r="F97">
        <v>5</v>
      </c>
      <c r="G97" t="s">
        <v>549</v>
      </c>
      <c r="H97">
        <v>1759444473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2.44</v>
      </c>
      <c r="CZ97">
        <v>0.5</v>
      </c>
      <c r="DA97" t="s">
        <v>421</v>
      </c>
      <c r="DB97">
        <v>2</v>
      </c>
      <c r="DC97">
        <v>1759444473</v>
      </c>
      <c r="DD97">
        <v>421.7912222222222</v>
      </c>
      <c r="DE97">
        <v>420.0044444444445</v>
      </c>
      <c r="DF97">
        <v>23.33855555555555</v>
      </c>
      <c r="DG97">
        <v>23.29422222222222</v>
      </c>
      <c r="DH97">
        <v>421.6522222222222</v>
      </c>
      <c r="DI97">
        <v>23.14883333333334</v>
      </c>
      <c r="DJ97">
        <v>499.9343333333333</v>
      </c>
      <c r="DK97">
        <v>90.66223333333333</v>
      </c>
      <c r="DL97">
        <v>0.03333115555555555</v>
      </c>
      <c r="DM97">
        <v>29.8875</v>
      </c>
      <c r="DN97">
        <v>29.98832222222222</v>
      </c>
      <c r="DO97">
        <v>999.9000000000001</v>
      </c>
      <c r="DP97">
        <v>0</v>
      </c>
      <c r="DQ97">
        <v>0</v>
      </c>
      <c r="DR97">
        <v>9990.343333333332</v>
      </c>
      <c r="DS97">
        <v>0</v>
      </c>
      <c r="DT97">
        <v>3.70356</v>
      </c>
      <c r="DU97">
        <v>1.786904444444444</v>
      </c>
      <c r="DV97">
        <v>431.8706666666666</v>
      </c>
      <c r="DW97">
        <v>430.0217777777777</v>
      </c>
      <c r="DX97">
        <v>0.04432594444444444</v>
      </c>
      <c r="DY97">
        <v>420.0044444444445</v>
      </c>
      <c r="DZ97">
        <v>23.29422222222222</v>
      </c>
      <c r="EA97">
        <v>2.115923333333333</v>
      </c>
      <c r="EB97">
        <v>2.111905555555555</v>
      </c>
      <c r="EC97">
        <v>18.33955555555556</v>
      </c>
      <c r="ED97">
        <v>18.30926666666667</v>
      </c>
      <c r="EE97">
        <v>0.00500078</v>
      </c>
      <c r="EF97">
        <v>0</v>
      </c>
      <c r="EG97">
        <v>0</v>
      </c>
      <c r="EH97">
        <v>0</v>
      </c>
      <c r="EI97">
        <v>254.0444444444445</v>
      </c>
      <c r="EJ97">
        <v>0.00500078</v>
      </c>
      <c r="EK97">
        <v>-12.18888888888889</v>
      </c>
      <c r="EL97">
        <v>-0.3444444444444444</v>
      </c>
      <c r="EM97">
        <v>35.52766666666667</v>
      </c>
      <c r="EN97">
        <v>39.37477777777778</v>
      </c>
      <c r="EO97">
        <v>37.22188888888889</v>
      </c>
      <c r="EP97">
        <v>39.69422222222222</v>
      </c>
      <c r="EQ97">
        <v>37.97188888888888</v>
      </c>
      <c r="ER97">
        <v>0</v>
      </c>
      <c r="ES97">
        <v>0</v>
      </c>
      <c r="ET97">
        <v>0</v>
      </c>
      <c r="EU97">
        <v>1759444475.7</v>
      </c>
      <c r="EV97">
        <v>0</v>
      </c>
      <c r="EW97">
        <v>258.584</v>
      </c>
      <c r="EX97">
        <v>-10.53076960184632</v>
      </c>
      <c r="EY97">
        <v>37.76923084564698</v>
      </c>
      <c r="EZ97">
        <v>-17.364</v>
      </c>
      <c r="FA97">
        <v>15</v>
      </c>
      <c r="FB97">
        <v>0</v>
      </c>
      <c r="FC97" t="s">
        <v>422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1.770689756097561</v>
      </c>
      <c r="FP97">
        <v>0.1140236236933813</v>
      </c>
      <c r="FQ97">
        <v>0.0355032499706308</v>
      </c>
      <c r="FR97">
        <v>1</v>
      </c>
      <c r="FS97">
        <v>257.385294117647</v>
      </c>
      <c r="FT97">
        <v>4.722688985605184</v>
      </c>
      <c r="FU97">
        <v>7.954396947339739</v>
      </c>
      <c r="FV97">
        <v>0</v>
      </c>
      <c r="FW97">
        <v>0.03558401463414634</v>
      </c>
      <c r="FX97">
        <v>0.07731839790940764</v>
      </c>
      <c r="FY97">
        <v>0.007833106809345517</v>
      </c>
      <c r="FZ97">
        <v>1</v>
      </c>
      <c r="GA97">
        <v>2</v>
      </c>
      <c r="GB97">
        <v>3</v>
      </c>
      <c r="GC97" t="s">
        <v>423</v>
      </c>
      <c r="GD97">
        <v>3.10967</v>
      </c>
      <c r="GE97">
        <v>2.72493</v>
      </c>
      <c r="GF97">
        <v>0.0883454</v>
      </c>
      <c r="GG97">
        <v>0.0881295</v>
      </c>
      <c r="GH97">
        <v>0.106203</v>
      </c>
      <c r="GI97">
        <v>0.107102</v>
      </c>
      <c r="GJ97">
        <v>23800.4</v>
      </c>
      <c r="GK97">
        <v>21602.3</v>
      </c>
      <c r="GL97">
        <v>26667</v>
      </c>
      <c r="GM97">
        <v>23901.5</v>
      </c>
      <c r="GN97">
        <v>38098.2</v>
      </c>
      <c r="GO97">
        <v>31496.3</v>
      </c>
      <c r="GP97">
        <v>46555.6</v>
      </c>
      <c r="GQ97">
        <v>37799.2</v>
      </c>
      <c r="GR97">
        <v>1.87672</v>
      </c>
      <c r="GS97">
        <v>1.83978</v>
      </c>
      <c r="GT97">
        <v>0.100728</v>
      </c>
      <c r="GU97">
        <v>0</v>
      </c>
      <c r="GV97">
        <v>28.347</v>
      </c>
      <c r="GW97">
        <v>999.9</v>
      </c>
      <c r="GX97">
        <v>53.8</v>
      </c>
      <c r="GY97">
        <v>31.5</v>
      </c>
      <c r="GZ97">
        <v>27.5459</v>
      </c>
      <c r="HA97">
        <v>61.0543</v>
      </c>
      <c r="HB97">
        <v>20.2804</v>
      </c>
      <c r="HC97">
        <v>1</v>
      </c>
      <c r="HD97">
        <v>0.147134</v>
      </c>
      <c r="HE97">
        <v>-1.16136</v>
      </c>
      <c r="HF97">
        <v>20.2948</v>
      </c>
      <c r="HG97">
        <v>5.22238</v>
      </c>
      <c r="HH97">
        <v>11.98</v>
      </c>
      <c r="HI97">
        <v>4.96545</v>
      </c>
      <c r="HJ97">
        <v>3.276</v>
      </c>
      <c r="HK97">
        <v>9999</v>
      </c>
      <c r="HL97">
        <v>9999</v>
      </c>
      <c r="HM97">
        <v>9999</v>
      </c>
      <c r="HN97">
        <v>999.9</v>
      </c>
      <c r="HO97">
        <v>1.86392</v>
      </c>
      <c r="HP97">
        <v>1.86005</v>
      </c>
      <c r="HQ97">
        <v>1.85837</v>
      </c>
      <c r="HR97">
        <v>1.85974</v>
      </c>
      <c r="HS97">
        <v>1.85989</v>
      </c>
      <c r="HT97">
        <v>1.85837</v>
      </c>
      <c r="HU97">
        <v>1.85744</v>
      </c>
      <c r="HV97">
        <v>1.85239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0.139</v>
      </c>
      <c r="IK97">
        <v>0.1897</v>
      </c>
      <c r="IL97">
        <v>-0.1360985568196757</v>
      </c>
      <c r="IM97">
        <v>-7.622669020728938E-05</v>
      </c>
      <c r="IN97">
        <v>1.997587697790213E-06</v>
      </c>
      <c r="IO97">
        <v>-6.386400217424105E-10</v>
      </c>
      <c r="IP97">
        <v>-0.04665965038472326</v>
      </c>
      <c r="IQ97">
        <v>-0.003171218201209161</v>
      </c>
      <c r="IR97">
        <v>0.0006675158173569129</v>
      </c>
      <c r="IS97">
        <v>-3.863812216105944E-06</v>
      </c>
      <c r="IT97">
        <v>2</v>
      </c>
      <c r="IU97">
        <v>1987</v>
      </c>
      <c r="IV97">
        <v>1</v>
      </c>
      <c r="IW97">
        <v>26</v>
      </c>
      <c r="IX97">
        <v>29324074.6</v>
      </c>
      <c r="IY97">
        <v>29324074.6</v>
      </c>
      <c r="IZ97">
        <v>1.12549</v>
      </c>
      <c r="JA97">
        <v>2.61353</v>
      </c>
      <c r="JB97">
        <v>1.49658</v>
      </c>
      <c r="JC97">
        <v>2.34253</v>
      </c>
      <c r="JD97">
        <v>1.54907</v>
      </c>
      <c r="JE97">
        <v>2.45361</v>
      </c>
      <c r="JF97">
        <v>35.4291</v>
      </c>
      <c r="JG97">
        <v>24.2013</v>
      </c>
      <c r="JH97">
        <v>18</v>
      </c>
      <c r="JI97">
        <v>484.868</v>
      </c>
      <c r="JJ97">
        <v>490.226</v>
      </c>
      <c r="JK97">
        <v>30.2239</v>
      </c>
      <c r="JL97">
        <v>29.1836</v>
      </c>
      <c r="JM97">
        <v>30.0001</v>
      </c>
      <c r="JN97">
        <v>29.4095</v>
      </c>
      <c r="JO97">
        <v>29.4083</v>
      </c>
      <c r="JP97">
        <v>22.6164</v>
      </c>
      <c r="JQ97">
        <v>17.1129</v>
      </c>
      <c r="JR97">
        <v>7.031</v>
      </c>
      <c r="JS97">
        <v>30.2424</v>
      </c>
      <c r="JT97">
        <v>420</v>
      </c>
      <c r="JU97">
        <v>23.3019</v>
      </c>
      <c r="JV97">
        <v>101.799</v>
      </c>
      <c r="JW97">
        <v>91.1722</v>
      </c>
    </row>
    <row r="98" spans="1:283">
      <c r="A98">
        <v>80</v>
      </c>
      <c r="B98">
        <v>1759444478</v>
      </c>
      <c r="C98">
        <v>823.4000000953674</v>
      </c>
      <c r="D98" t="s">
        <v>586</v>
      </c>
      <c r="E98" t="s">
        <v>587</v>
      </c>
      <c r="F98">
        <v>5</v>
      </c>
      <c r="G98" t="s">
        <v>549</v>
      </c>
      <c r="H98">
        <v>1759444475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2.44</v>
      </c>
      <c r="CZ98">
        <v>0.5</v>
      </c>
      <c r="DA98" t="s">
        <v>421</v>
      </c>
      <c r="DB98">
        <v>2</v>
      </c>
      <c r="DC98">
        <v>1759444475</v>
      </c>
      <c r="DD98">
        <v>421.794</v>
      </c>
      <c r="DE98">
        <v>420.0017777777778</v>
      </c>
      <c r="DF98">
        <v>23.33816666666666</v>
      </c>
      <c r="DG98">
        <v>23.29205555555556</v>
      </c>
      <c r="DH98">
        <v>421.655</v>
      </c>
      <c r="DI98">
        <v>23.14845555555555</v>
      </c>
      <c r="DJ98">
        <v>499.9347777777778</v>
      </c>
      <c r="DK98">
        <v>90.66193333333334</v>
      </c>
      <c r="DL98">
        <v>0.0332835</v>
      </c>
      <c r="DM98">
        <v>29.88726666666667</v>
      </c>
      <c r="DN98">
        <v>29.98875555555556</v>
      </c>
      <c r="DO98">
        <v>999.9000000000001</v>
      </c>
      <c r="DP98">
        <v>0</v>
      </c>
      <c r="DQ98">
        <v>0</v>
      </c>
      <c r="DR98">
        <v>9999.845555555556</v>
      </c>
      <c r="DS98">
        <v>0</v>
      </c>
      <c r="DT98">
        <v>3.70356</v>
      </c>
      <c r="DU98">
        <v>1.792462222222222</v>
      </c>
      <c r="DV98">
        <v>431.8733333333333</v>
      </c>
      <c r="DW98">
        <v>430.0178888888889</v>
      </c>
      <c r="DX98">
        <v>0.04610061111111111</v>
      </c>
      <c r="DY98">
        <v>420.0017777777778</v>
      </c>
      <c r="DZ98">
        <v>23.29205555555556</v>
      </c>
      <c r="EA98">
        <v>2.115882222222222</v>
      </c>
      <c r="EB98">
        <v>2.111703333333333</v>
      </c>
      <c r="EC98">
        <v>18.33924444444445</v>
      </c>
      <c r="ED98">
        <v>18.30773333333333</v>
      </c>
      <c r="EE98">
        <v>0.00500078</v>
      </c>
      <c r="EF98">
        <v>0</v>
      </c>
      <c r="EG98">
        <v>0</v>
      </c>
      <c r="EH98">
        <v>0</v>
      </c>
      <c r="EI98">
        <v>256.1</v>
      </c>
      <c r="EJ98">
        <v>0.00500078</v>
      </c>
      <c r="EK98">
        <v>-14.97777777777778</v>
      </c>
      <c r="EL98">
        <v>-0.6666666666666666</v>
      </c>
      <c r="EM98">
        <v>35.49277777777777</v>
      </c>
      <c r="EN98">
        <v>39.34711111111111</v>
      </c>
      <c r="EO98">
        <v>37.19411111111111</v>
      </c>
      <c r="EP98">
        <v>39.63855555555555</v>
      </c>
      <c r="EQ98">
        <v>37.91644444444444</v>
      </c>
      <c r="ER98">
        <v>0</v>
      </c>
      <c r="ES98">
        <v>0</v>
      </c>
      <c r="ET98">
        <v>0</v>
      </c>
      <c r="EU98">
        <v>1759444477.5</v>
      </c>
      <c r="EV98">
        <v>0</v>
      </c>
      <c r="EW98">
        <v>259.0730769230769</v>
      </c>
      <c r="EX98">
        <v>-17.55555583933248</v>
      </c>
      <c r="EY98">
        <v>30.36581196373114</v>
      </c>
      <c r="EZ98">
        <v>-17.06923076923077</v>
      </c>
      <c r="FA98">
        <v>15</v>
      </c>
      <c r="FB98">
        <v>0</v>
      </c>
      <c r="FC98" t="s">
        <v>422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1.77308825</v>
      </c>
      <c r="FP98">
        <v>0.144490694183859</v>
      </c>
      <c r="FQ98">
        <v>0.03488490023545286</v>
      </c>
      <c r="FR98">
        <v>1</v>
      </c>
      <c r="FS98">
        <v>258.5647058823529</v>
      </c>
      <c r="FT98">
        <v>-2.230710631213882</v>
      </c>
      <c r="FU98">
        <v>7.184660225825132</v>
      </c>
      <c r="FV98">
        <v>0</v>
      </c>
      <c r="FW98">
        <v>0.0390787675</v>
      </c>
      <c r="FX98">
        <v>0.06392244990619132</v>
      </c>
      <c r="FY98">
        <v>0.006295873407097204</v>
      </c>
      <c r="FZ98">
        <v>1</v>
      </c>
      <c r="GA98">
        <v>2</v>
      </c>
      <c r="GB98">
        <v>3</v>
      </c>
      <c r="GC98" t="s">
        <v>423</v>
      </c>
      <c r="GD98">
        <v>3.10965</v>
      </c>
      <c r="GE98">
        <v>2.72485</v>
      </c>
      <c r="GF98">
        <v>0.08834450000000001</v>
      </c>
      <c r="GG98">
        <v>0.0881255</v>
      </c>
      <c r="GH98">
        <v>0.1062</v>
      </c>
      <c r="GI98">
        <v>0.107092</v>
      </c>
      <c r="GJ98">
        <v>23800.5</v>
      </c>
      <c r="GK98">
        <v>21602.4</v>
      </c>
      <c r="GL98">
        <v>26667</v>
      </c>
      <c r="GM98">
        <v>23901.6</v>
      </c>
      <c r="GN98">
        <v>38098.4</v>
      </c>
      <c r="GO98">
        <v>31496.6</v>
      </c>
      <c r="GP98">
        <v>46555.7</v>
      </c>
      <c r="GQ98">
        <v>37799.2</v>
      </c>
      <c r="GR98">
        <v>1.87678</v>
      </c>
      <c r="GS98">
        <v>1.83978</v>
      </c>
      <c r="GT98">
        <v>0.100784</v>
      </c>
      <c r="GU98">
        <v>0</v>
      </c>
      <c r="GV98">
        <v>28.3463</v>
      </c>
      <c r="GW98">
        <v>999.9</v>
      </c>
      <c r="GX98">
        <v>53.8</v>
      </c>
      <c r="GY98">
        <v>31.5</v>
      </c>
      <c r="GZ98">
        <v>27.5444</v>
      </c>
      <c r="HA98">
        <v>60.8243</v>
      </c>
      <c r="HB98">
        <v>20.3566</v>
      </c>
      <c r="HC98">
        <v>1</v>
      </c>
      <c r="HD98">
        <v>0.147172</v>
      </c>
      <c r="HE98">
        <v>-1.17593</v>
      </c>
      <c r="HF98">
        <v>20.2948</v>
      </c>
      <c r="HG98">
        <v>5.22208</v>
      </c>
      <c r="HH98">
        <v>11.98</v>
      </c>
      <c r="HI98">
        <v>4.9655</v>
      </c>
      <c r="HJ98">
        <v>3.276</v>
      </c>
      <c r="HK98">
        <v>9999</v>
      </c>
      <c r="HL98">
        <v>9999</v>
      </c>
      <c r="HM98">
        <v>9999</v>
      </c>
      <c r="HN98">
        <v>999.9</v>
      </c>
      <c r="HO98">
        <v>1.86394</v>
      </c>
      <c r="HP98">
        <v>1.86006</v>
      </c>
      <c r="HQ98">
        <v>1.85837</v>
      </c>
      <c r="HR98">
        <v>1.85974</v>
      </c>
      <c r="HS98">
        <v>1.85988</v>
      </c>
      <c r="HT98">
        <v>1.85836</v>
      </c>
      <c r="HU98">
        <v>1.85743</v>
      </c>
      <c r="HV98">
        <v>1.85239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0.139</v>
      </c>
      <c r="IK98">
        <v>0.1897</v>
      </c>
      <c r="IL98">
        <v>-0.1360985568196757</v>
      </c>
      <c r="IM98">
        <v>-7.622669020728938E-05</v>
      </c>
      <c r="IN98">
        <v>1.997587697790213E-06</v>
      </c>
      <c r="IO98">
        <v>-6.386400217424105E-10</v>
      </c>
      <c r="IP98">
        <v>-0.04665965038472326</v>
      </c>
      <c r="IQ98">
        <v>-0.003171218201209161</v>
      </c>
      <c r="IR98">
        <v>0.0006675158173569129</v>
      </c>
      <c r="IS98">
        <v>-3.863812216105944E-06</v>
      </c>
      <c r="IT98">
        <v>2</v>
      </c>
      <c r="IU98">
        <v>1987</v>
      </c>
      <c r="IV98">
        <v>1</v>
      </c>
      <c r="IW98">
        <v>26</v>
      </c>
      <c r="IX98">
        <v>29324074.6</v>
      </c>
      <c r="IY98">
        <v>29324074.6</v>
      </c>
      <c r="IZ98">
        <v>1.12427</v>
      </c>
      <c r="JA98">
        <v>2.61841</v>
      </c>
      <c r="JB98">
        <v>1.49658</v>
      </c>
      <c r="JC98">
        <v>2.34253</v>
      </c>
      <c r="JD98">
        <v>1.54907</v>
      </c>
      <c r="JE98">
        <v>2.38892</v>
      </c>
      <c r="JF98">
        <v>35.4291</v>
      </c>
      <c r="JG98">
        <v>24.1926</v>
      </c>
      <c r="JH98">
        <v>18</v>
      </c>
      <c r="JI98">
        <v>484.898</v>
      </c>
      <c r="JJ98">
        <v>490.217</v>
      </c>
      <c r="JK98">
        <v>30.2287</v>
      </c>
      <c r="JL98">
        <v>29.1835</v>
      </c>
      <c r="JM98">
        <v>30.0001</v>
      </c>
      <c r="JN98">
        <v>29.4095</v>
      </c>
      <c r="JO98">
        <v>29.4071</v>
      </c>
      <c r="JP98">
        <v>22.6163</v>
      </c>
      <c r="JQ98">
        <v>17.1129</v>
      </c>
      <c r="JR98">
        <v>7.031</v>
      </c>
      <c r="JS98">
        <v>30.2424</v>
      </c>
      <c r="JT98">
        <v>420</v>
      </c>
      <c r="JU98">
        <v>23.3019</v>
      </c>
      <c r="JV98">
        <v>101.799</v>
      </c>
      <c r="JW98">
        <v>91.1722</v>
      </c>
    </row>
    <row r="99" spans="1:283">
      <c r="A99">
        <v>81</v>
      </c>
      <c r="B99">
        <v>1759444480</v>
      </c>
      <c r="C99">
        <v>825.4000000953674</v>
      </c>
      <c r="D99" t="s">
        <v>588</v>
      </c>
      <c r="E99" t="s">
        <v>589</v>
      </c>
      <c r="F99">
        <v>5</v>
      </c>
      <c r="G99" t="s">
        <v>549</v>
      </c>
      <c r="H99">
        <v>1759444477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2.44</v>
      </c>
      <c r="CZ99">
        <v>0.5</v>
      </c>
      <c r="DA99" t="s">
        <v>421</v>
      </c>
      <c r="DB99">
        <v>2</v>
      </c>
      <c r="DC99">
        <v>1759444477</v>
      </c>
      <c r="DD99">
        <v>421.7971111111111</v>
      </c>
      <c r="DE99">
        <v>419.9996666666667</v>
      </c>
      <c r="DF99">
        <v>23.33748888888889</v>
      </c>
      <c r="DG99">
        <v>23.29005555555555</v>
      </c>
      <c r="DH99">
        <v>421.6581111111111</v>
      </c>
      <c r="DI99">
        <v>23.14778888888889</v>
      </c>
      <c r="DJ99">
        <v>500.0226666666667</v>
      </c>
      <c r="DK99">
        <v>90.66160000000001</v>
      </c>
      <c r="DL99">
        <v>0.03310414444444445</v>
      </c>
      <c r="DM99">
        <v>29.88723333333333</v>
      </c>
      <c r="DN99">
        <v>29.98812222222222</v>
      </c>
      <c r="DO99">
        <v>999.9000000000001</v>
      </c>
      <c r="DP99">
        <v>0</v>
      </c>
      <c r="DQ99">
        <v>0</v>
      </c>
      <c r="DR99">
        <v>10009.97777777778</v>
      </c>
      <c r="DS99">
        <v>0</v>
      </c>
      <c r="DT99">
        <v>3.70356</v>
      </c>
      <c r="DU99">
        <v>1.797555555555556</v>
      </c>
      <c r="DV99">
        <v>431.8762222222222</v>
      </c>
      <c r="DW99">
        <v>430.0147777777777</v>
      </c>
      <c r="DX99">
        <v>0.0474294</v>
      </c>
      <c r="DY99">
        <v>419.9996666666667</v>
      </c>
      <c r="DZ99">
        <v>23.29005555555555</v>
      </c>
      <c r="EA99">
        <v>2.115814444444444</v>
      </c>
      <c r="EB99">
        <v>2.111514444444444</v>
      </c>
      <c r="EC99">
        <v>18.33872222222222</v>
      </c>
      <c r="ED99">
        <v>18.30628888888889</v>
      </c>
      <c r="EE99">
        <v>0.00500078</v>
      </c>
      <c r="EF99">
        <v>0</v>
      </c>
      <c r="EG99">
        <v>0</v>
      </c>
      <c r="EH99">
        <v>0</v>
      </c>
      <c r="EI99">
        <v>256.5777777777778</v>
      </c>
      <c r="EJ99">
        <v>0.00500078</v>
      </c>
      <c r="EK99">
        <v>-14.74444444444444</v>
      </c>
      <c r="EL99">
        <v>-0.7444444444444446</v>
      </c>
      <c r="EM99">
        <v>35.47188888888889</v>
      </c>
      <c r="EN99">
        <v>39.32622222222223</v>
      </c>
      <c r="EO99">
        <v>37.15244444444444</v>
      </c>
      <c r="EP99">
        <v>39.59677777777777</v>
      </c>
      <c r="EQ99">
        <v>38.05544444444445</v>
      </c>
      <c r="ER99">
        <v>0</v>
      </c>
      <c r="ES99">
        <v>0</v>
      </c>
      <c r="ET99">
        <v>0</v>
      </c>
      <c r="EU99">
        <v>1759444479.9</v>
      </c>
      <c r="EV99">
        <v>0</v>
      </c>
      <c r="EW99">
        <v>258.3961538461539</v>
      </c>
      <c r="EX99">
        <v>4.365811773488991</v>
      </c>
      <c r="EY99">
        <v>-6.194871714155408</v>
      </c>
      <c r="EZ99">
        <v>-16.37692307692308</v>
      </c>
      <c r="FA99">
        <v>15</v>
      </c>
      <c r="FB99">
        <v>0</v>
      </c>
      <c r="FC99" t="s">
        <v>422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1.777573170731707</v>
      </c>
      <c r="FP99">
        <v>0.1537687108014004</v>
      </c>
      <c r="FQ99">
        <v>0.03500157609266832</v>
      </c>
      <c r="FR99">
        <v>1</v>
      </c>
      <c r="FS99">
        <v>258.5764705882352</v>
      </c>
      <c r="FT99">
        <v>-2.383499047179223</v>
      </c>
      <c r="FU99">
        <v>7.27364536907164</v>
      </c>
      <c r="FV99">
        <v>0</v>
      </c>
      <c r="FW99">
        <v>0.04033689268292683</v>
      </c>
      <c r="FX99">
        <v>0.06027783135888497</v>
      </c>
      <c r="FY99">
        <v>0.006097910198980017</v>
      </c>
      <c r="FZ99">
        <v>1</v>
      </c>
      <c r="GA99">
        <v>2</v>
      </c>
      <c r="GB99">
        <v>3</v>
      </c>
      <c r="GC99" t="s">
        <v>423</v>
      </c>
      <c r="GD99">
        <v>3.10967</v>
      </c>
      <c r="GE99">
        <v>2.72465</v>
      </c>
      <c r="GF99">
        <v>0.0883452</v>
      </c>
      <c r="GG99">
        <v>0.08812689999999999</v>
      </c>
      <c r="GH99">
        <v>0.106194</v>
      </c>
      <c r="GI99">
        <v>0.107087</v>
      </c>
      <c r="GJ99">
        <v>23800.6</v>
      </c>
      <c r="GK99">
        <v>21602.4</v>
      </c>
      <c r="GL99">
        <v>26667.2</v>
      </c>
      <c r="GM99">
        <v>23901.6</v>
      </c>
      <c r="GN99">
        <v>38098.6</v>
      </c>
      <c r="GO99">
        <v>31496.8</v>
      </c>
      <c r="GP99">
        <v>46555.6</v>
      </c>
      <c r="GQ99">
        <v>37799.2</v>
      </c>
      <c r="GR99">
        <v>1.87685</v>
      </c>
      <c r="GS99">
        <v>1.8397</v>
      </c>
      <c r="GT99">
        <v>0.100754</v>
      </c>
      <c r="GU99">
        <v>0</v>
      </c>
      <c r="GV99">
        <v>28.3452</v>
      </c>
      <c r="GW99">
        <v>999.9</v>
      </c>
      <c r="GX99">
        <v>53.8</v>
      </c>
      <c r="GY99">
        <v>31.5</v>
      </c>
      <c r="GZ99">
        <v>27.5436</v>
      </c>
      <c r="HA99">
        <v>60.8643</v>
      </c>
      <c r="HB99">
        <v>20.4688</v>
      </c>
      <c r="HC99">
        <v>1</v>
      </c>
      <c r="HD99">
        <v>0.147157</v>
      </c>
      <c r="HE99">
        <v>-1.18683</v>
      </c>
      <c r="HF99">
        <v>20.2947</v>
      </c>
      <c r="HG99">
        <v>5.22238</v>
      </c>
      <c r="HH99">
        <v>11.98</v>
      </c>
      <c r="HI99">
        <v>4.9656</v>
      </c>
      <c r="HJ99">
        <v>3.276</v>
      </c>
      <c r="HK99">
        <v>9999</v>
      </c>
      <c r="HL99">
        <v>9999</v>
      </c>
      <c r="HM99">
        <v>9999</v>
      </c>
      <c r="HN99">
        <v>999.9</v>
      </c>
      <c r="HO99">
        <v>1.86392</v>
      </c>
      <c r="HP99">
        <v>1.86006</v>
      </c>
      <c r="HQ99">
        <v>1.85837</v>
      </c>
      <c r="HR99">
        <v>1.85974</v>
      </c>
      <c r="HS99">
        <v>1.85988</v>
      </c>
      <c r="HT99">
        <v>1.85836</v>
      </c>
      <c r="HU99">
        <v>1.85742</v>
      </c>
      <c r="HV99">
        <v>1.8524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0.139</v>
      </c>
      <c r="IK99">
        <v>0.1896</v>
      </c>
      <c r="IL99">
        <v>-0.1360985568196757</v>
      </c>
      <c r="IM99">
        <v>-7.622669020728938E-05</v>
      </c>
      <c r="IN99">
        <v>1.997587697790213E-06</v>
      </c>
      <c r="IO99">
        <v>-6.386400217424105E-10</v>
      </c>
      <c r="IP99">
        <v>-0.04665965038472326</v>
      </c>
      <c r="IQ99">
        <v>-0.003171218201209161</v>
      </c>
      <c r="IR99">
        <v>0.0006675158173569129</v>
      </c>
      <c r="IS99">
        <v>-3.863812216105944E-06</v>
      </c>
      <c r="IT99">
        <v>2</v>
      </c>
      <c r="IU99">
        <v>1987</v>
      </c>
      <c r="IV99">
        <v>1</v>
      </c>
      <c r="IW99">
        <v>26</v>
      </c>
      <c r="IX99">
        <v>29324074.7</v>
      </c>
      <c r="IY99">
        <v>29324074.7</v>
      </c>
      <c r="IZ99">
        <v>1.12549</v>
      </c>
      <c r="JA99">
        <v>2.62939</v>
      </c>
      <c r="JB99">
        <v>1.49658</v>
      </c>
      <c r="JC99">
        <v>2.34253</v>
      </c>
      <c r="JD99">
        <v>1.54907</v>
      </c>
      <c r="JE99">
        <v>2.40112</v>
      </c>
      <c r="JF99">
        <v>35.4291</v>
      </c>
      <c r="JG99">
        <v>24.1926</v>
      </c>
      <c r="JH99">
        <v>18</v>
      </c>
      <c r="JI99">
        <v>484.937</v>
      </c>
      <c r="JJ99">
        <v>490.157</v>
      </c>
      <c r="JK99">
        <v>30.234</v>
      </c>
      <c r="JL99">
        <v>29.1823</v>
      </c>
      <c r="JM99">
        <v>30.0001</v>
      </c>
      <c r="JN99">
        <v>29.4088</v>
      </c>
      <c r="JO99">
        <v>29.4058</v>
      </c>
      <c r="JP99">
        <v>22.6152</v>
      </c>
      <c r="JQ99">
        <v>17.1129</v>
      </c>
      <c r="JR99">
        <v>7.40233</v>
      </c>
      <c r="JS99">
        <v>30.2424</v>
      </c>
      <c r="JT99">
        <v>420</v>
      </c>
      <c r="JU99">
        <v>23.3019</v>
      </c>
      <c r="JV99">
        <v>101.799</v>
      </c>
      <c r="JW99">
        <v>91.17230000000001</v>
      </c>
    </row>
    <row r="100" spans="1:283">
      <c r="A100">
        <v>82</v>
      </c>
      <c r="B100">
        <v>1759444482</v>
      </c>
      <c r="C100">
        <v>827.4000000953674</v>
      </c>
      <c r="D100" t="s">
        <v>590</v>
      </c>
      <c r="E100" t="s">
        <v>591</v>
      </c>
      <c r="F100">
        <v>5</v>
      </c>
      <c r="G100" t="s">
        <v>549</v>
      </c>
      <c r="H100">
        <v>1759444479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2.44</v>
      </c>
      <c r="CZ100">
        <v>0.5</v>
      </c>
      <c r="DA100" t="s">
        <v>421</v>
      </c>
      <c r="DB100">
        <v>2</v>
      </c>
      <c r="DC100">
        <v>1759444479</v>
      </c>
      <c r="DD100">
        <v>421.8004444444445</v>
      </c>
      <c r="DE100">
        <v>420.0068888888889</v>
      </c>
      <c r="DF100">
        <v>23.33644444444444</v>
      </c>
      <c r="DG100">
        <v>23.28818888888889</v>
      </c>
      <c r="DH100">
        <v>421.6614444444444</v>
      </c>
      <c r="DI100">
        <v>23.14676666666666</v>
      </c>
      <c r="DJ100">
        <v>500.070111111111</v>
      </c>
      <c r="DK100">
        <v>90.66106666666667</v>
      </c>
      <c r="DL100">
        <v>0.0329339</v>
      </c>
      <c r="DM100">
        <v>29.88743333333333</v>
      </c>
      <c r="DN100">
        <v>29.9876</v>
      </c>
      <c r="DO100">
        <v>999.9000000000001</v>
      </c>
      <c r="DP100">
        <v>0</v>
      </c>
      <c r="DQ100">
        <v>0</v>
      </c>
      <c r="DR100">
        <v>10014.97777777778</v>
      </c>
      <c r="DS100">
        <v>0</v>
      </c>
      <c r="DT100">
        <v>3.70356</v>
      </c>
      <c r="DU100">
        <v>1.793578888888889</v>
      </c>
      <c r="DV100">
        <v>431.879</v>
      </c>
      <c r="DW100">
        <v>430.0212222222222</v>
      </c>
      <c r="DX100">
        <v>0.04825568888888889</v>
      </c>
      <c r="DY100">
        <v>420.0068888888889</v>
      </c>
      <c r="DZ100">
        <v>23.28818888888889</v>
      </c>
      <c r="EA100">
        <v>2.115707777777778</v>
      </c>
      <c r="EB100">
        <v>2.111331111111111</v>
      </c>
      <c r="EC100">
        <v>18.33791111111111</v>
      </c>
      <c r="ED100">
        <v>18.30492222222222</v>
      </c>
      <c r="EE100">
        <v>0.00500078</v>
      </c>
      <c r="EF100">
        <v>0</v>
      </c>
      <c r="EG100">
        <v>0</v>
      </c>
      <c r="EH100">
        <v>0</v>
      </c>
      <c r="EI100">
        <v>260.1</v>
      </c>
      <c r="EJ100">
        <v>0.00500078</v>
      </c>
      <c r="EK100">
        <v>-18.26666666666667</v>
      </c>
      <c r="EL100">
        <v>-1.4</v>
      </c>
      <c r="EM100">
        <v>35.444</v>
      </c>
      <c r="EN100">
        <v>39.29833333333333</v>
      </c>
      <c r="EO100">
        <v>37.14544444444444</v>
      </c>
      <c r="EP100">
        <v>39.56911111111111</v>
      </c>
      <c r="EQ100">
        <v>37.97911111111111</v>
      </c>
      <c r="ER100">
        <v>0</v>
      </c>
      <c r="ES100">
        <v>0</v>
      </c>
      <c r="ET100">
        <v>0</v>
      </c>
      <c r="EU100">
        <v>1759444481.7</v>
      </c>
      <c r="EV100">
        <v>0</v>
      </c>
      <c r="EW100">
        <v>258.264</v>
      </c>
      <c r="EX100">
        <v>18.15384627305535</v>
      </c>
      <c r="EY100">
        <v>-23.29230783535887</v>
      </c>
      <c r="EZ100">
        <v>-15.968</v>
      </c>
      <c r="FA100">
        <v>15</v>
      </c>
      <c r="FB100">
        <v>0</v>
      </c>
      <c r="FC100" t="s">
        <v>422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1.7871395</v>
      </c>
      <c r="FP100">
        <v>0.02206469043151974</v>
      </c>
      <c r="FQ100">
        <v>0.0286607591446912</v>
      </c>
      <c r="FR100">
        <v>1</v>
      </c>
      <c r="FS100">
        <v>258.7970588235294</v>
      </c>
      <c r="FT100">
        <v>-1.941940598752827</v>
      </c>
      <c r="FU100">
        <v>7.185626391874171</v>
      </c>
      <c r="FV100">
        <v>0</v>
      </c>
      <c r="FW100">
        <v>0.0429585025</v>
      </c>
      <c r="FX100">
        <v>0.04766574596622877</v>
      </c>
      <c r="FY100">
        <v>0.00472607651141449</v>
      </c>
      <c r="FZ100">
        <v>1</v>
      </c>
      <c r="GA100">
        <v>2</v>
      </c>
      <c r="GB100">
        <v>3</v>
      </c>
      <c r="GC100" t="s">
        <v>423</v>
      </c>
      <c r="GD100">
        <v>3.10974</v>
      </c>
      <c r="GE100">
        <v>2.72449</v>
      </c>
      <c r="GF100">
        <v>0.0883459</v>
      </c>
      <c r="GG100">
        <v>0.08813840000000001</v>
      </c>
      <c r="GH100">
        <v>0.10619</v>
      </c>
      <c r="GI100">
        <v>0.107084</v>
      </c>
      <c r="GJ100">
        <v>23800.6</v>
      </c>
      <c r="GK100">
        <v>21602</v>
      </c>
      <c r="GL100">
        <v>26667.2</v>
      </c>
      <c r="GM100">
        <v>23901.5</v>
      </c>
      <c r="GN100">
        <v>38098.8</v>
      </c>
      <c r="GO100">
        <v>31496.9</v>
      </c>
      <c r="GP100">
        <v>46555.6</v>
      </c>
      <c r="GQ100">
        <v>37799.1</v>
      </c>
      <c r="GR100">
        <v>1.87687</v>
      </c>
      <c r="GS100">
        <v>1.8397</v>
      </c>
      <c r="GT100">
        <v>0.100918</v>
      </c>
      <c r="GU100">
        <v>0</v>
      </c>
      <c r="GV100">
        <v>28.344</v>
      </c>
      <c r="GW100">
        <v>999.9</v>
      </c>
      <c r="GX100">
        <v>53.8</v>
      </c>
      <c r="GY100">
        <v>31.5</v>
      </c>
      <c r="GZ100">
        <v>27.5467</v>
      </c>
      <c r="HA100">
        <v>61.0843</v>
      </c>
      <c r="HB100">
        <v>20.3245</v>
      </c>
      <c r="HC100">
        <v>1</v>
      </c>
      <c r="HD100">
        <v>0.147149</v>
      </c>
      <c r="HE100">
        <v>-1.18521</v>
      </c>
      <c r="HF100">
        <v>20.2948</v>
      </c>
      <c r="HG100">
        <v>5.22238</v>
      </c>
      <c r="HH100">
        <v>11.98</v>
      </c>
      <c r="HI100">
        <v>4.96545</v>
      </c>
      <c r="HJ100">
        <v>3.276</v>
      </c>
      <c r="HK100">
        <v>9999</v>
      </c>
      <c r="HL100">
        <v>9999</v>
      </c>
      <c r="HM100">
        <v>9999</v>
      </c>
      <c r="HN100">
        <v>999.9</v>
      </c>
      <c r="HO100">
        <v>1.86393</v>
      </c>
      <c r="HP100">
        <v>1.86005</v>
      </c>
      <c r="HQ100">
        <v>1.85837</v>
      </c>
      <c r="HR100">
        <v>1.85974</v>
      </c>
      <c r="HS100">
        <v>1.85988</v>
      </c>
      <c r="HT100">
        <v>1.85837</v>
      </c>
      <c r="HU100">
        <v>1.85742</v>
      </c>
      <c r="HV100">
        <v>1.8524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0.139</v>
      </c>
      <c r="IK100">
        <v>0.1896</v>
      </c>
      <c r="IL100">
        <v>-0.1360985568196757</v>
      </c>
      <c r="IM100">
        <v>-7.622669020728938E-05</v>
      </c>
      <c r="IN100">
        <v>1.997587697790213E-06</v>
      </c>
      <c r="IO100">
        <v>-6.386400217424105E-10</v>
      </c>
      <c r="IP100">
        <v>-0.04665965038472326</v>
      </c>
      <c r="IQ100">
        <v>-0.003171218201209161</v>
      </c>
      <c r="IR100">
        <v>0.0006675158173569129</v>
      </c>
      <c r="IS100">
        <v>-3.863812216105944E-06</v>
      </c>
      <c r="IT100">
        <v>2</v>
      </c>
      <c r="IU100">
        <v>1987</v>
      </c>
      <c r="IV100">
        <v>1</v>
      </c>
      <c r="IW100">
        <v>26</v>
      </c>
      <c r="IX100">
        <v>29324074.7</v>
      </c>
      <c r="IY100">
        <v>29324074.7</v>
      </c>
      <c r="IZ100">
        <v>1.12549</v>
      </c>
      <c r="JA100">
        <v>2.62207</v>
      </c>
      <c r="JB100">
        <v>1.49658</v>
      </c>
      <c r="JC100">
        <v>2.34253</v>
      </c>
      <c r="JD100">
        <v>1.54907</v>
      </c>
      <c r="JE100">
        <v>2.45361</v>
      </c>
      <c r="JF100">
        <v>35.4291</v>
      </c>
      <c r="JG100">
        <v>24.2013</v>
      </c>
      <c r="JH100">
        <v>18</v>
      </c>
      <c r="JI100">
        <v>484.942</v>
      </c>
      <c r="JJ100">
        <v>490.156</v>
      </c>
      <c r="JK100">
        <v>30.239</v>
      </c>
      <c r="JL100">
        <v>29.1811</v>
      </c>
      <c r="JM100">
        <v>30.0001</v>
      </c>
      <c r="JN100">
        <v>29.4076</v>
      </c>
      <c r="JO100">
        <v>29.4058</v>
      </c>
      <c r="JP100">
        <v>22.6134</v>
      </c>
      <c r="JQ100">
        <v>17.1129</v>
      </c>
      <c r="JR100">
        <v>7.40233</v>
      </c>
      <c r="JS100">
        <v>30.251</v>
      </c>
      <c r="JT100">
        <v>420</v>
      </c>
      <c r="JU100">
        <v>23.3019</v>
      </c>
      <c r="JV100">
        <v>101.799</v>
      </c>
      <c r="JW100">
        <v>91.172</v>
      </c>
    </row>
    <row r="101" spans="1:283">
      <c r="A101">
        <v>83</v>
      </c>
      <c r="B101">
        <v>1759444484</v>
      </c>
      <c r="C101">
        <v>829.4000000953674</v>
      </c>
      <c r="D101" t="s">
        <v>592</v>
      </c>
      <c r="E101" t="s">
        <v>593</v>
      </c>
      <c r="F101">
        <v>5</v>
      </c>
      <c r="G101" t="s">
        <v>549</v>
      </c>
      <c r="H101">
        <v>1759444481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2.44</v>
      </c>
      <c r="CZ101">
        <v>0.5</v>
      </c>
      <c r="DA101" t="s">
        <v>421</v>
      </c>
      <c r="DB101">
        <v>2</v>
      </c>
      <c r="DC101">
        <v>1759444481</v>
      </c>
      <c r="DD101">
        <v>421.8045555555556</v>
      </c>
      <c r="DE101">
        <v>420.0273333333333</v>
      </c>
      <c r="DF101">
        <v>23.33528888888889</v>
      </c>
      <c r="DG101">
        <v>23.28706666666667</v>
      </c>
      <c r="DH101">
        <v>421.6655555555556</v>
      </c>
      <c r="DI101">
        <v>23.14562222222222</v>
      </c>
      <c r="DJ101">
        <v>500.0904444444445</v>
      </c>
      <c r="DK101">
        <v>90.65991111111111</v>
      </c>
      <c r="DL101">
        <v>0.03283673333333333</v>
      </c>
      <c r="DM101">
        <v>29.88766666666666</v>
      </c>
      <c r="DN101">
        <v>29.98828888888889</v>
      </c>
      <c r="DO101">
        <v>999.9000000000001</v>
      </c>
      <c r="DP101">
        <v>0</v>
      </c>
      <c r="DQ101">
        <v>0</v>
      </c>
      <c r="DR101">
        <v>10009.01666666667</v>
      </c>
      <c r="DS101">
        <v>0</v>
      </c>
      <c r="DT101">
        <v>3.70356</v>
      </c>
      <c r="DU101">
        <v>1.776946666666667</v>
      </c>
      <c r="DV101">
        <v>431.8824444444444</v>
      </c>
      <c r="DW101">
        <v>430.0418888888889</v>
      </c>
      <c r="DX101">
        <v>0.04820398888888889</v>
      </c>
      <c r="DY101">
        <v>420.0273333333333</v>
      </c>
      <c r="DZ101">
        <v>23.28706666666667</v>
      </c>
      <c r="EA101">
        <v>2.115573333333333</v>
      </c>
      <c r="EB101">
        <v>2.111203333333334</v>
      </c>
      <c r="EC101">
        <v>18.33692222222222</v>
      </c>
      <c r="ED101">
        <v>18.30394444444444</v>
      </c>
      <c r="EE101">
        <v>0.00500078</v>
      </c>
      <c r="EF101">
        <v>0</v>
      </c>
      <c r="EG101">
        <v>0</v>
      </c>
      <c r="EH101">
        <v>0</v>
      </c>
      <c r="EI101">
        <v>261.9555555555555</v>
      </c>
      <c r="EJ101">
        <v>0.00500078</v>
      </c>
      <c r="EK101">
        <v>-19.68888888888889</v>
      </c>
      <c r="EL101">
        <v>-1.522222222222222</v>
      </c>
      <c r="EM101">
        <v>35.44411111111111</v>
      </c>
      <c r="EN101">
        <v>39.26355555555555</v>
      </c>
      <c r="EO101">
        <v>37.13855555555555</v>
      </c>
      <c r="EP101">
        <v>39.52066666666666</v>
      </c>
      <c r="EQ101">
        <v>37.96511111111111</v>
      </c>
      <c r="ER101">
        <v>0</v>
      </c>
      <c r="ES101">
        <v>0</v>
      </c>
      <c r="ET101">
        <v>0</v>
      </c>
      <c r="EU101">
        <v>1759444483.5</v>
      </c>
      <c r="EV101">
        <v>0</v>
      </c>
      <c r="EW101">
        <v>258.9038461538461</v>
      </c>
      <c r="EX101">
        <v>35.34017111204999</v>
      </c>
      <c r="EY101">
        <v>-33.89401720352934</v>
      </c>
      <c r="EZ101">
        <v>-16.46153846153846</v>
      </c>
      <c r="FA101">
        <v>15</v>
      </c>
      <c r="FB101">
        <v>0</v>
      </c>
      <c r="FC101" t="s">
        <v>422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1.784408536585366</v>
      </c>
      <c r="FP101">
        <v>-0.06747156794424639</v>
      </c>
      <c r="FQ101">
        <v>0.03115796328239698</v>
      </c>
      <c r="FR101">
        <v>1</v>
      </c>
      <c r="FS101">
        <v>259.6529411764706</v>
      </c>
      <c r="FT101">
        <v>3.315507851829602</v>
      </c>
      <c r="FU101">
        <v>7.353479980258952</v>
      </c>
      <c r="FV101">
        <v>0</v>
      </c>
      <c r="FW101">
        <v>0.04381696585365853</v>
      </c>
      <c r="FX101">
        <v>0.04055951707317072</v>
      </c>
      <c r="FY101">
        <v>0.004177880842129076</v>
      </c>
      <c r="FZ101">
        <v>1</v>
      </c>
      <c r="GA101">
        <v>2</v>
      </c>
      <c r="GB101">
        <v>3</v>
      </c>
      <c r="GC101" t="s">
        <v>423</v>
      </c>
      <c r="GD101">
        <v>3.10964</v>
      </c>
      <c r="GE101">
        <v>2.7245</v>
      </c>
      <c r="GF101">
        <v>0.088341</v>
      </c>
      <c r="GG101">
        <v>0.08813260000000001</v>
      </c>
      <c r="GH101">
        <v>0.106186</v>
      </c>
      <c r="GI101">
        <v>0.107081</v>
      </c>
      <c r="GJ101">
        <v>23800.7</v>
      </c>
      <c r="GK101">
        <v>21602.1</v>
      </c>
      <c r="GL101">
        <v>26667.2</v>
      </c>
      <c r="GM101">
        <v>23901.5</v>
      </c>
      <c r="GN101">
        <v>38098.9</v>
      </c>
      <c r="GO101">
        <v>31496.9</v>
      </c>
      <c r="GP101">
        <v>46555.5</v>
      </c>
      <c r="GQ101">
        <v>37799</v>
      </c>
      <c r="GR101">
        <v>1.87672</v>
      </c>
      <c r="GS101">
        <v>1.83995</v>
      </c>
      <c r="GT101">
        <v>0.101317</v>
      </c>
      <c r="GU101">
        <v>0</v>
      </c>
      <c r="GV101">
        <v>28.3439</v>
      </c>
      <c r="GW101">
        <v>999.9</v>
      </c>
      <c r="GX101">
        <v>53.8</v>
      </c>
      <c r="GY101">
        <v>31.5</v>
      </c>
      <c r="GZ101">
        <v>27.5449</v>
      </c>
      <c r="HA101">
        <v>61.1843</v>
      </c>
      <c r="HB101">
        <v>20.2244</v>
      </c>
      <c r="HC101">
        <v>1</v>
      </c>
      <c r="HD101">
        <v>0.147134</v>
      </c>
      <c r="HE101">
        <v>-1.19386</v>
      </c>
      <c r="HF101">
        <v>20.2946</v>
      </c>
      <c r="HG101">
        <v>5.22268</v>
      </c>
      <c r="HH101">
        <v>11.98</v>
      </c>
      <c r="HI101">
        <v>4.96555</v>
      </c>
      <c r="HJ101">
        <v>3.276</v>
      </c>
      <c r="HK101">
        <v>9999</v>
      </c>
      <c r="HL101">
        <v>9999</v>
      </c>
      <c r="HM101">
        <v>9999</v>
      </c>
      <c r="HN101">
        <v>999.9</v>
      </c>
      <c r="HO101">
        <v>1.86393</v>
      </c>
      <c r="HP101">
        <v>1.86005</v>
      </c>
      <c r="HQ101">
        <v>1.85837</v>
      </c>
      <c r="HR101">
        <v>1.85974</v>
      </c>
      <c r="HS101">
        <v>1.85986</v>
      </c>
      <c r="HT101">
        <v>1.85836</v>
      </c>
      <c r="HU101">
        <v>1.85739</v>
      </c>
      <c r="HV101">
        <v>1.8524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0.14</v>
      </c>
      <c r="IK101">
        <v>0.1896</v>
      </c>
      <c r="IL101">
        <v>-0.1360985568196757</v>
      </c>
      <c r="IM101">
        <v>-7.622669020728938E-05</v>
      </c>
      <c r="IN101">
        <v>1.997587697790213E-06</v>
      </c>
      <c r="IO101">
        <v>-6.386400217424105E-10</v>
      </c>
      <c r="IP101">
        <v>-0.04665965038472326</v>
      </c>
      <c r="IQ101">
        <v>-0.003171218201209161</v>
      </c>
      <c r="IR101">
        <v>0.0006675158173569129</v>
      </c>
      <c r="IS101">
        <v>-3.863812216105944E-06</v>
      </c>
      <c r="IT101">
        <v>2</v>
      </c>
      <c r="IU101">
        <v>1987</v>
      </c>
      <c r="IV101">
        <v>1</v>
      </c>
      <c r="IW101">
        <v>26</v>
      </c>
      <c r="IX101">
        <v>29324074.7</v>
      </c>
      <c r="IY101">
        <v>29324074.7</v>
      </c>
      <c r="IZ101">
        <v>1.12427</v>
      </c>
      <c r="JA101">
        <v>2.61597</v>
      </c>
      <c r="JB101">
        <v>1.49658</v>
      </c>
      <c r="JC101">
        <v>2.34253</v>
      </c>
      <c r="JD101">
        <v>1.54907</v>
      </c>
      <c r="JE101">
        <v>2.45117</v>
      </c>
      <c r="JF101">
        <v>35.4291</v>
      </c>
      <c r="JG101">
        <v>24.2013</v>
      </c>
      <c r="JH101">
        <v>18</v>
      </c>
      <c r="JI101">
        <v>484.849</v>
      </c>
      <c r="JJ101">
        <v>490.321</v>
      </c>
      <c r="JK101">
        <v>30.2435</v>
      </c>
      <c r="JL101">
        <v>29.1811</v>
      </c>
      <c r="JM101">
        <v>30.0001</v>
      </c>
      <c r="JN101">
        <v>29.407</v>
      </c>
      <c r="JO101">
        <v>29.4058</v>
      </c>
      <c r="JP101">
        <v>22.6157</v>
      </c>
      <c r="JQ101">
        <v>17.1129</v>
      </c>
      <c r="JR101">
        <v>7.40233</v>
      </c>
      <c r="JS101">
        <v>30.251</v>
      </c>
      <c r="JT101">
        <v>420</v>
      </c>
      <c r="JU101">
        <v>23.3019</v>
      </c>
      <c r="JV101">
        <v>101.799</v>
      </c>
      <c r="JW101">
        <v>91.1717</v>
      </c>
    </row>
    <row r="102" spans="1:283">
      <c r="A102">
        <v>84</v>
      </c>
      <c r="B102">
        <v>1759444486</v>
      </c>
      <c r="C102">
        <v>831.4000000953674</v>
      </c>
      <c r="D102" t="s">
        <v>594</v>
      </c>
      <c r="E102" t="s">
        <v>595</v>
      </c>
      <c r="F102">
        <v>5</v>
      </c>
      <c r="G102" t="s">
        <v>549</v>
      </c>
      <c r="H102">
        <v>1759444483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2.44</v>
      </c>
      <c r="CZ102">
        <v>0.5</v>
      </c>
      <c r="DA102" t="s">
        <v>421</v>
      </c>
      <c r="DB102">
        <v>2</v>
      </c>
      <c r="DC102">
        <v>1759444483</v>
      </c>
      <c r="DD102">
        <v>421.7988888888888</v>
      </c>
      <c r="DE102">
        <v>420.0298888888889</v>
      </c>
      <c r="DF102">
        <v>23.3346</v>
      </c>
      <c r="DG102">
        <v>23.28695555555556</v>
      </c>
      <c r="DH102">
        <v>421.6598888888889</v>
      </c>
      <c r="DI102">
        <v>23.14495555555555</v>
      </c>
      <c r="DJ102">
        <v>500.0297777777778</v>
      </c>
      <c r="DK102">
        <v>90.65865555555555</v>
      </c>
      <c r="DL102">
        <v>0.03292866666666667</v>
      </c>
      <c r="DM102">
        <v>29.8877</v>
      </c>
      <c r="DN102">
        <v>29.99211111111111</v>
      </c>
      <c r="DO102">
        <v>999.9000000000001</v>
      </c>
      <c r="DP102">
        <v>0</v>
      </c>
      <c r="DQ102">
        <v>0</v>
      </c>
      <c r="DR102">
        <v>9991.799999999999</v>
      </c>
      <c r="DS102">
        <v>0</v>
      </c>
      <c r="DT102">
        <v>3.70356</v>
      </c>
      <c r="DU102">
        <v>1.768823333333333</v>
      </c>
      <c r="DV102">
        <v>431.8764444444444</v>
      </c>
      <c r="DW102">
        <v>430.0444444444445</v>
      </c>
      <c r="DX102">
        <v>0.04762584444444444</v>
      </c>
      <c r="DY102">
        <v>420.0298888888889</v>
      </c>
      <c r="DZ102">
        <v>23.28695555555556</v>
      </c>
      <c r="EA102">
        <v>2.115482222222222</v>
      </c>
      <c r="EB102">
        <v>2.111164444444444</v>
      </c>
      <c r="EC102">
        <v>18.33623333333334</v>
      </c>
      <c r="ED102">
        <v>18.30366666666667</v>
      </c>
      <c r="EE102">
        <v>0.00500078</v>
      </c>
      <c r="EF102">
        <v>0</v>
      </c>
      <c r="EG102">
        <v>0</v>
      </c>
      <c r="EH102">
        <v>0</v>
      </c>
      <c r="EI102">
        <v>261.8666666666667</v>
      </c>
      <c r="EJ102">
        <v>0.00500078</v>
      </c>
      <c r="EK102">
        <v>-19.51111111111111</v>
      </c>
      <c r="EL102">
        <v>-1.511111111111111</v>
      </c>
      <c r="EM102">
        <v>35.44422222222223</v>
      </c>
      <c r="EN102">
        <v>39.23588888888889</v>
      </c>
      <c r="EO102">
        <v>37.20111111111111</v>
      </c>
      <c r="EP102">
        <v>39.49288888888889</v>
      </c>
      <c r="EQ102">
        <v>37.95122222222223</v>
      </c>
      <c r="ER102">
        <v>0</v>
      </c>
      <c r="ES102">
        <v>0</v>
      </c>
      <c r="ET102">
        <v>0</v>
      </c>
      <c r="EU102">
        <v>1759444485.9</v>
      </c>
      <c r="EV102">
        <v>0</v>
      </c>
      <c r="EW102">
        <v>259.8884615384615</v>
      </c>
      <c r="EX102">
        <v>32.27008570115714</v>
      </c>
      <c r="EY102">
        <v>-25.34017108705725</v>
      </c>
      <c r="EZ102">
        <v>-17.78461538461539</v>
      </c>
      <c r="FA102">
        <v>15</v>
      </c>
      <c r="FB102">
        <v>0</v>
      </c>
      <c r="FC102" t="s">
        <v>422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1.77780075</v>
      </c>
      <c r="FP102">
        <v>0.01496746716697983</v>
      </c>
      <c r="FQ102">
        <v>0.03018524203874304</v>
      </c>
      <c r="FR102">
        <v>1</v>
      </c>
      <c r="FS102">
        <v>259.5823529411765</v>
      </c>
      <c r="FT102">
        <v>7.202444618737257</v>
      </c>
      <c r="FU102">
        <v>6.357277931549156</v>
      </c>
      <c r="FV102">
        <v>0</v>
      </c>
      <c r="FW102">
        <v>0.0452569025</v>
      </c>
      <c r="FX102">
        <v>0.02734131894934321</v>
      </c>
      <c r="FY102">
        <v>0.00301100930050768</v>
      </c>
      <c r="FZ102">
        <v>1</v>
      </c>
      <c r="GA102">
        <v>2</v>
      </c>
      <c r="GB102">
        <v>3</v>
      </c>
      <c r="GC102" t="s">
        <v>423</v>
      </c>
      <c r="GD102">
        <v>3.10935</v>
      </c>
      <c r="GE102">
        <v>2.72476</v>
      </c>
      <c r="GF102">
        <v>0.088341</v>
      </c>
      <c r="GG102">
        <v>0.0881205</v>
      </c>
      <c r="GH102">
        <v>0.106191</v>
      </c>
      <c r="GI102">
        <v>0.107084</v>
      </c>
      <c r="GJ102">
        <v>23800.6</v>
      </c>
      <c r="GK102">
        <v>21602.5</v>
      </c>
      <c r="GL102">
        <v>26667.1</v>
      </c>
      <c r="GM102">
        <v>23901.6</v>
      </c>
      <c r="GN102">
        <v>38098.7</v>
      </c>
      <c r="GO102">
        <v>31496.8</v>
      </c>
      <c r="GP102">
        <v>46555.6</v>
      </c>
      <c r="GQ102">
        <v>37799.1</v>
      </c>
      <c r="GR102">
        <v>1.87633</v>
      </c>
      <c r="GS102">
        <v>1.84028</v>
      </c>
      <c r="GT102">
        <v>0.101317</v>
      </c>
      <c r="GU102">
        <v>0</v>
      </c>
      <c r="GV102">
        <v>28.3439</v>
      </c>
      <c r="GW102">
        <v>999.9</v>
      </c>
      <c r="GX102">
        <v>53.8</v>
      </c>
      <c r="GY102">
        <v>31.5</v>
      </c>
      <c r="GZ102">
        <v>27.5456</v>
      </c>
      <c r="HA102">
        <v>60.8343</v>
      </c>
      <c r="HB102">
        <v>20.4247</v>
      </c>
      <c r="HC102">
        <v>1</v>
      </c>
      <c r="HD102">
        <v>0.147058</v>
      </c>
      <c r="HE102">
        <v>-1.18892</v>
      </c>
      <c r="HF102">
        <v>20.2946</v>
      </c>
      <c r="HG102">
        <v>5.22223</v>
      </c>
      <c r="HH102">
        <v>11.98</v>
      </c>
      <c r="HI102">
        <v>4.96555</v>
      </c>
      <c r="HJ102">
        <v>3.276</v>
      </c>
      <c r="HK102">
        <v>9999</v>
      </c>
      <c r="HL102">
        <v>9999</v>
      </c>
      <c r="HM102">
        <v>9999</v>
      </c>
      <c r="HN102">
        <v>999.9</v>
      </c>
      <c r="HO102">
        <v>1.8639</v>
      </c>
      <c r="HP102">
        <v>1.86005</v>
      </c>
      <c r="HQ102">
        <v>1.85837</v>
      </c>
      <c r="HR102">
        <v>1.85974</v>
      </c>
      <c r="HS102">
        <v>1.85984</v>
      </c>
      <c r="HT102">
        <v>1.85836</v>
      </c>
      <c r="HU102">
        <v>1.85737</v>
      </c>
      <c r="HV102">
        <v>1.85239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0.139</v>
      </c>
      <c r="IK102">
        <v>0.1897</v>
      </c>
      <c r="IL102">
        <v>-0.1360985568196757</v>
      </c>
      <c r="IM102">
        <v>-7.622669020728938E-05</v>
      </c>
      <c r="IN102">
        <v>1.997587697790213E-06</v>
      </c>
      <c r="IO102">
        <v>-6.386400217424105E-10</v>
      </c>
      <c r="IP102">
        <v>-0.04665965038472326</v>
      </c>
      <c r="IQ102">
        <v>-0.003171218201209161</v>
      </c>
      <c r="IR102">
        <v>0.0006675158173569129</v>
      </c>
      <c r="IS102">
        <v>-3.863812216105944E-06</v>
      </c>
      <c r="IT102">
        <v>2</v>
      </c>
      <c r="IU102">
        <v>1987</v>
      </c>
      <c r="IV102">
        <v>1</v>
      </c>
      <c r="IW102">
        <v>26</v>
      </c>
      <c r="IX102">
        <v>29324074.8</v>
      </c>
      <c r="IY102">
        <v>29324074.8</v>
      </c>
      <c r="IZ102">
        <v>1.12427</v>
      </c>
      <c r="JA102">
        <v>2.62451</v>
      </c>
      <c r="JB102">
        <v>1.49658</v>
      </c>
      <c r="JC102">
        <v>2.34253</v>
      </c>
      <c r="JD102">
        <v>1.54907</v>
      </c>
      <c r="JE102">
        <v>2.35107</v>
      </c>
      <c r="JF102">
        <v>35.4291</v>
      </c>
      <c r="JG102">
        <v>24.2013</v>
      </c>
      <c r="JH102">
        <v>18</v>
      </c>
      <c r="JI102">
        <v>484.615</v>
      </c>
      <c r="JJ102">
        <v>490.535</v>
      </c>
      <c r="JK102">
        <v>30.2485</v>
      </c>
      <c r="JL102">
        <v>29.1811</v>
      </c>
      <c r="JM102">
        <v>30</v>
      </c>
      <c r="JN102">
        <v>29.407</v>
      </c>
      <c r="JO102">
        <v>29.4058</v>
      </c>
      <c r="JP102">
        <v>22.6143</v>
      </c>
      <c r="JQ102">
        <v>17.1129</v>
      </c>
      <c r="JR102">
        <v>7.40233</v>
      </c>
      <c r="JS102">
        <v>30.2554</v>
      </c>
      <c r="JT102">
        <v>420</v>
      </c>
      <c r="JU102">
        <v>23.3019</v>
      </c>
      <c r="JV102">
        <v>101.799</v>
      </c>
      <c r="JW102">
        <v>91.172</v>
      </c>
    </row>
    <row r="103" spans="1:283">
      <c r="A103">
        <v>85</v>
      </c>
      <c r="B103">
        <v>1759444488</v>
      </c>
      <c r="C103">
        <v>833.4000000953674</v>
      </c>
      <c r="D103" t="s">
        <v>596</v>
      </c>
      <c r="E103" t="s">
        <v>597</v>
      </c>
      <c r="F103">
        <v>5</v>
      </c>
      <c r="G103" t="s">
        <v>549</v>
      </c>
      <c r="H103">
        <v>1759444485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2.44</v>
      </c>
      <c r="CZ103">
        <v>0.5</v>
      </c>
      <c r="DA103" t="s">
        <v>421</v>
      </c>
      <c r="DB103">
        <v>2</v>
      </c>
      <c r="DC103">
        <v>1759444485</v>
      </c>
      <c r="DD103">
        <v>421.7952222222223</v>
      </c>
      <c r="DE103">
        <v>420.0053333333333</v>
      </c>
      <c r="DF103">
        <v>23.33496666666667</v>
      </c>
      <c r="DG103">
        <v>23.28722222222222</v>
      </c>
      <c r="DH103">
        <v>421.6562222222222</v>
      </c>
      <c r="DI103">
        <v>23.14533333333334</v>
      </c>
      <c r="DJ103">
        <v>499.9761111111111</v>
      </c>
      <c r="DK103">
        <v>90.65788888888889</v>
      </c>
      <c r="DL103">
        <v>0.03308094444444445</v>
      </c>
      <c r="DM103">
        <v>29.88793333333333</v>
      </c>
      <c r="DN103">
        <v>29.99284444444445</v>
      </c>
      <c r="DO103">
        <v>999.9000000000001</v>
      </c>
      <c r="DP103">
        <v>0</v>
      </c>
      <c r="DQ103">
        <v>0</v>
      </c>
      <c r="DR103">
        <v>9978.611111111111</v>
      </c>
      <c r="DS103">
        <v>0</v>
      </c>
      <c r="DT103">
        <v>3.70356</v>
      </c>
      <c r="DU103">
        <v>1.789758888888889</v>
      </c>
      <c r="DV103">
        <v>431.873</v>
      </c>
      <c r="DW103">
        <v>430.0193333333333</v>
      </c>
      <c r="DX103">
        <v>0.04772885555555555</v>
      </c>
      <c r="DY103">
        <v>420.0053333333333</v>
      </c>
      <c r="DZ103">
        <v>23.28722222222222</v>
      </c>
      <c r="EA103">
        <v>2.115498888888888</v>
      </c>
      <c r="EB103">
        <v>2.111173333333333</v>
      </c>
      <c r="EC103">
        <v>18.33636666666667</v>
      </c>
      <c r="ED103">
        <v>18.30372222222222</v>
      </c>
      <c r="EE103">
        <v>0.00500078</v>
      </c>
      <c r="EF103">
        <v>0</v>
      </c>
      <c r="EG103">
        <v>0</v>
      </c>
      <c r="EH103">
        <v>0</v>
      </c>
      <c r="EI103">
        <v>261.9</v>
      </c>
      <c r="EJ103">
        <v>0.00500078</v>
      </c>
      <c r="EK103">
        <v>-19.67777777777778</v>
      </c>
      <c r="EL103">
        <v>-1.011111111111111</v>
      </c>
      <c r="EM103">
        <v>35.45111111111111</v>
      </c>
      <c r="EN103">
        <v>39.20122222222223</v>
      </c>
      <c r="EO103">
        <v>37.18733333333333</v>
      </c>
      <c r="EP103">
        <v>39.45811111111112</v>
      </c>
      <c r="EQ103">
        <v>37.99977777777778</v>
      </c>
      <c r="ER103">
        <v>0</v>
      </c>
      <c r="ES103">
        <v>0</v>
      </c>
      <c r="ET103">
        <v>0</v>
      </c>
      <c r="EU103">
        <v>1759444487.7</v>
      </c>
      <c r="EV103">
        <v>0</v>
      </c>
      <c r="EW103">
        <v>260.78</v>
      </c>
      <c r="EX103">
        <v>15.02307714865747</v>
      </c>
      <c r="EY103">
        <v>-24.55384607804127</v>
      </c>
      <c r="EZ103">
        <v>-18.268</v>
      </c>
      <c r="FA103">
        <v>15</v>
      </c>
      <c r="FB103">
        <v>0</v>
      </c>
      <c r="FC103" t="s">
        <v>422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1.78089</v>
      </c>
      <c r="FP103">
        <v>0.09395121951219959</v>
      </c>
      <c r="FQ103">
        <v>0.03301973349377611</v>
      </c>
      <c r="FR103">
        <v>1</v>
      </c>
      <c r="FS103">
        <v>259.5264705882353</v>
      </c>
      <c r="FT103">
        <v>20.36822011010489</v>
      </c>
      <c r="FU103">
        <v>6.307293109312583</v>
      </c>
      <c r="FV103">
        <v>0</v>
      </c>
      <c r="FW103">
        <v>0.04576780731707317</v>
      </c>
      <c r="FX103">
        <v>0.02466377979094073</v>
      </c>
      <c r="FY103">
        <v>0.002836132849789265</v>
      </c>
      <c r="FZ103">
        <v>1</v>
      </c>
      <c r="GA103">
        <v>2</v>
      </c>
      <c r="GB103">
        <v>3</v>
      </c>
      <c r="GC103" t="s">
        <v>423</v>
      </c>
      <c r="GD103">
        <v>3.1095</v>
      </c>
      <c r="GE103">
        <v>2.72458</v>
      </c>
      <c r="GF103">
        <v>0.08834549999999999</v>
      </c>
      <c r="GG103">
        <v>0.0881112</v>
      </c>
      <c r="GH103">
        <v>0.106197</v>
      </c>
      <c r="GI103">
        <v>0.107083</v>
      </c>
      <c r="GJ103">
        <v>23800.5</v>
      </c>
      <c r="GK103">
        <v>21602.8</v>
      </c>
      <c r="GL103">
        <v>26667.2</v>
      </c>
      <c r="GM103">
        <v>23901.6</v>
      </c>
      <c r="GN103">
        <v>38098.5</v>
      </c>
      <c r="GO103">
        <v>31496.9</v>
      </c>
      <c r="GP103">
        <v>46555.7</v>
      </c>
      <c r="GQ103">
        <v>37799.2</v>
      </c>
      <c r="GR103">
        <v>1.87655</v>
      </c>
      <c r="GS103">
        <v>1.83997</v>
      </c>
      <c r="GT103">
        <v>0.100579</v>
      </c>
      <c r="GU103">
        <v>0</v>
      </c>
      <c r="GV103">
        <v>28.3439</v>
      </c>
      <c r="GW103">
        <v>999.9</v>
      </c>
      <c r="GX103">
        <v>53.8</v>
      </c>
      <c r="GY103">
        <v>31.5</v>
      </c>
      <c r="GZ103">
        <v>27.5434</v>
      </c>
      <c r="HA103">
        <v>61.1743</v>
      </c>
      <c r="HB103">
        <v>20.5008</v>
      </c>
      <c r="HC103">
        <v>1</v>
      </c>
      <c r="HD103">
        <v>0.14704</v>
      </c>
      <c r="HE103">
        <v>-1.18601</v>
      </c>
      <c r="HF103">
        <v>20.2944</v>
      </c>
      <c r="HG103">
        <v>5.22058</v>
      </c>
      <c r="HH103">
        <v>11.98</v>
      </c>
      <c r="HI103">
        <v>4.9651</v>
      </c>
      <c r="HJ103">
        <v>3.276</v>
      </c>
      <c r="HK103">
        <v>9999</v>
      </c>
      <c r="HL103">
        <v>9999</v>
      </c>
      <c r="HM103">
        <v>9999</v>
      </c>
      <c r="HN103">
        <v>999.9</v>
      </c>
      <c r="HO103">
        <v>1.8639</v>
      </c>
      <c r="HP103">
        <v>1.86005</v>
      </c>
      <c r="HQ103">
        <v>1.85837</v>
      </c>
      <c r="HR103">
        <v>1.85974</v>
      </c>
      <c r="HS103">
        <v>1.85984</v>
      </c>
      <c r="HT103">
        <v>1.85836</v>
      </c>
      <c r="HU103">
        <v>1.85739</v>
      </c>
      <c r="HV103">
        <v>1.8524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0.139</v>
      </c>
      <c r="IK103">
        <v>0.1897</v>
      </c>
      <c r="IL103">
        <v>-0.1360985568196757</v>
      </c>
      <c r="IM103">
        <v>-7.622669020728938E-05</v>
      </c>
      <c r="IN103">
        <v>1.997587697790213E-06</v>
      </c>
      <c r="IO103">
        <v>-6.386400217424105E-10</v>
      </c>
      <c r="IP103">
        <v>-0.04665965038472326</v>
      </c>
      <c r="IQ103">
        <v>-0.003171218201209161</v>
      </c>
      <c r="IR103">
        <v>0.0006675158173569129</v>
      </c>
      <c r="IS103">
        <v>-3.863812216105944E-06</v>
      </c>
      <c r="IT103">
        <v>2</v>
      </c>
      <c r="IU103">
        <v>1987</v>
      </c>
      <c r="IV103">
        <v>1</v>
      </c>
      <c r="IW103">
        <v>26</v>
      </c>
      <c r="IX103">
        <v>29324074.8</v>
      </c>
      <c r="IY103">
        <v>29324074.8</v>
      </c>
      <c r="IZ103">
        <v>1.12549</v>
      </c>
      <c r="JA103">
        <v>2.62695</v>
      </c>
      <c r="JB103">
        <v>1.49658</v>
      </c>
      <c r="JC103">
        <v>2.34253</v>
      </c>
      <c r="JD103">
        <v>1.54907</v>
      </c>
      <c r="JE103">
        <v>2.40723</v>
      </c>
      <c r="JF103">
        <v>35.4291</v>
      </c>
      <c r="JG103">
        <v>24.1926</v>
      </c>
      <c r="JH103">
        <v>18</v>
      </c>
      <c r="JI103">
        <v>484.747</v>
      </c>
      <c r="JJ103">
        <v>490.337</v>
      </c>
      <c r="JK103">
        <v>30.252</v>
      </c>
      <c r="JL103">
        <v>29.1811</v>
      </c>
      <c r="JM103">
        <v>30</v>
      </c>
      <c r="JN103">
        <v>29.407</v>
      </c>
      <c r="JO103">
        <v>29.4058</v>
      </c>
      <c r="JP103">
        <v>22.6168</v>
      </c>
      <c r="JQ103">
        <v>17.1129</v>
      </c>
      <c r="JR103">
        <v>7.40233</v>
      </c>
      <c r="JS103">
        <v>30.2554</v>
      </c>
      <c r="JT103">
        <v>420</v>
      </c>
      <c r="JU103">
        <v>23.3019</v>
      </c>
      <c r="JV103">
        <v>101.799</v>
      </c>
      <c r="JW103">
        <v>91.1722</v>
      </c>
    </row>
    <row r="104" spans="1:283">
      <c r="A104">
        <v>86</v>
      </c>
      <c r="B104">
        <v>1759444490</v>
      </c>
      <c r="C104">
        <v>835.4000000953674</v>
      </c>
      <c r="D104" t="s">
        <v>598</v>
      </c>
      <c r="E104" t="s">
        <v>599</v>
      </c>
      <c r="F104">
        <v>5</v>
      </c>
      <c r="G104" t="s">
        <v>549</v>
      </c>
      <c r="H104">
        <v>1759444487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2.44</v>
      </c>
      <c r="CZ104">
        <v>0.5</v>
      </c>
      <c r="DA104" t="s">
        <v>421</v>
      </c>
      <c r="DB104">
        <v>2</v>
      </c>
      <c r="DC104">
        <v>1759444487</v>
      </c>
      <c r="DD104">
        <v>421.7957777777778</v>
      </c>
      <c r="DE104">
        <v>419.9691111111111</v>
      </c>
      <c r="DF104">
        <v>23.3355</v>
      </c>
      <c r="DG104">
        <v>23.2868</v>
      </c>
      <c r="DH104">
        <v>421.6567777777778</v>
      </c>
      <c r="DI104">
        <v>23.14587777777778</v>
      </c>
      <c r="DJ104">
        <v>499.9523333333333</v>
      </c>
      <c r="DK104">
        <v>90.65825555555556</v>
      </c>
      <c r="DL104">
        <v>0.03306485555555556</v>
      </c>
      <c r="DM104">
        <v>29.88882222222223</v>
      </c>
      <c r="DN104">
        <v>29.98953333333333</v>
      </c>
      <c r="DO104">
        <v>999.9000000000001</v>
      </c>
      <c r="DP104">
        <v>0</v>
      </c>
      <c r="DQ104">
        <v>0</v>
      </c>
      <c r="DR104">
        <v>9980.28888888889</v>
      </c>
      <c r="DS104">
        <v>0</v>
      </c>
      <c r="DT104">
        <v>3.70356</v>
      </c>
      <c r="DU104">
        <v>1.826644444444444</v>
      </c>
      <c r="DV104">
        <v>431.8738888888889</v>
      </c>
      <c r="DW104">
        <v>429.9818888888889</v>
      </c>
      <c r="DX104">
        <v>0.0487071</v>
      </c>
      <c r="DY104">
        <v>419.9691111111111</v>
      </c>
      <c r="DZ104">
        <v>23.2868</v>
      </c>
      <c r="EA104">
        <v>2.115557777777778</v>
      </c>
      <c r="EB104">
        <v>2.111143333333334</v>
      </c>
      <c r="EC104">
        <v>18.33678888888889</v>
      </c>
      <c r="ED104">
        <v>18.3035</v>
      </c>
      <c r="EE104">
        <v>0.00500078</v>
      </c>
      <c r="EF104">
        <v>0</v>
      </c>
      <c r="EG104">
        <v>0</v>
      </c>
      <c r="EH104">
        <v>0</v>
      </c>
      <c r="EI104">
        <v>260.7222222222222</v>
      </c>
      <c r="EJ104">
        <v>0.00500078</v>
      </c>
      <c r="EK104">
        <v>-18.82222222222222</v>
      </c>
      <c r="EL104">
        <v>-0.3555555555555556</v>
      </c>
      <c r="EM104">
        <v>35.44422222222222</v>
      </c>
      <c r="EN104">
        <v>39.15955555555556</v>
      </c>
      <c r="EO104">
        <v>37.17355555555556</v>
      </c>
      <c r="EP104">
        <v>39.43722222222222</v>
      </c>
      <c r="EQ104">
        <v>38.06233333333333</v>
      </c>
      <c r="ER104">
        <v>0</v>
      </c>
      <c r="ES104">
        <v>0</v>
      </c>
      <c r="ET104">
        <v>0</v>
      </c>
      <c r="EU104">
        <v>1759444489.5</v>
      </c>
      <c r="EV104">
        <v>0</v>
      </c>
      <c r="EW104">
        <v>260.7269230769231</v>
      </c>
      <c r="EX104">
        <v>17.92478623369925</v>
      </c>
      <c r="EY104">
        <v>-17.42564067833612</v>
      </c>
      <c r="EZ104">
        <v>-18.41923076923077</v>
      </c>
      <c r="FA104">
        <v>15</v>
      </c>
      <c r="FB104">
        <v>0</v>
      </c>
      <c r="FC104" t="s">
        <v>422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1.79412725</v>
      </c>
      <c r="FP104">
        <v>0.168393433395868</v>
      </c>
      <c r="FQ104">
        <v>0.03919814746818401</v>
      </c>
      <c r="FR104">
        <v>1</v>
      </c>
      <c r="FS104">
        <v>259.864705882353</v>
      </c>
      <c r="FT104">
        <v>21.39954166366408</v>
      </c>
      <c r="FU104">
        <v>6.626279337205101</v>
      </c>
      <c r="FV104">
        <v>0</v>
      </c>
      <c r="FW104">
        <v>0.047071645</v>
      </c>
      <c r="FX104">
        <v>0.02015478799249528</v>
      </c>
      <c r="FY104">
        <v>0.002330785806648693</v>
      </c>
      <c r="FZ104">
        <v>1</v>
      </c>
      <c r="GA104">
        <v>2</v>
      </c>
      <c r="GB104">
        <v>3</v>
      </c>
      <c r="GC104" t="s">
        <v>423</v>
      </c>
      <c r="GD104">
        <v>3.10955</v>
      </c>
      <c r="GE104">
        <v>2.72449</v>
      </c>
      <c r="GF104">
        <v>0.08834740000000001</v>
      </c>
      <c r="GG104">
        <v>0.0881193</v>
      </c>
      <c r="GH104">
        <v>0.106189</v>
      </c>
      <c r="GI104">
        <v>0.107078</v>
      </c>
      <c r="GJ104">
        <v>23800.5</v>
      </c>
      <c r="GK104">
        <v>21602.5</v>
      </c>
      <c r="GL104">
        <v>26667.2</v>
      </c>
      <c r="GM104">
        <v>23901.5</v>
      </c>
      <c r="GN104">
        <v>38098.6</v>
      </c>
      <c r="GO104">
        <v>31496.9</v>
      </c>
      <c r="GP104">
        <v>46555.4</v>
      </c>
      <c r="GQ104">
        <v>37799</v>
      </c>
      <c r="GR104">
        <v>1.87647</v>
      </c>
      <c r="GS104">
        <v>1.8401</v>
      </c>
      <c r="GT104">
        <v>0.10081</v>
      </c>
      <c r="GU104">
        <v>0</v>
      </c>
      <c r="GV104">
        <v>28.3439</v>
      </c>
      <c r="GW104">
        <v>999.9</v>
      </c>
      <c r="GX104">
        <v>53.8</v>
      </c>
      <c r="GY104">
        <v>31.5</v>
      </c>
      <c r="GZ104">
        <v>27.546</v>
      </c>
      <c r="HA104">
        <v>61.4243</v>
      </c>
      <c r="HB104">
        <v>20.3606</v>
      </c>
      <c r="HC104">
        <v>1</v>
      </c>
      <c r="HD104">
        <v>0.14701</v>
      </c>
      <c r="HE104">
        <v>-1.18528</v>
      </c>
      <c r="HF104">
        <v>20.2944</v>
      </c>
      <c r="HG104">
        <v>5.21939</v>
      </c>
      <c r="HH104">
        <v>11.98</v>
      </c>
      <c r="HI104">
        <v>4.9648</v>
      </c>
      <c r="HJ104">
        <v>3.276</v>
      </c>
      <c r="HK104">
        <v>9999</v>
      </c>
      <c r="HL104">
        <v>9999</v>
      </c>
      <c r="HM104">
        <v>9999</v>
      </c>
      <c r="HN104">
        <v>999.9</v>
      </c>
      <c r="HO104">
        <v>1.86392</v>
      </c>
      <c r="HP104">
        <v>1.86006</v>
      </c>
      <c r="HQ104">
        <v>1.85837</v>
      </c>
      <c r="HR104">
        <v>1.85974</v>
      </c>
      <c r="HS104">
        <v>1.85984</v>
      </c>
      <c r="HT104">
        <v>1.85837</v>
      </c>
      <c r="HU104">
        <v>1.85741</v>
      </c>
      <c r="HV104">
        <v>1.85241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0.139</v>
      </c>
      <c r="IK104">
        <v>0.1897</v>
      </c>
      <c r="IL104">
        <v>-0.1360985568196757</v>
      </c>
      <c r="IM104">
        <v>-7.622669020728938E-05</v>
      </c>
      <c r="IN104">
        <v>1.997587697790213E-06</v>
      </c>
      <c r="IO104">
        <v>-6.386400217424105E-10</v>
      </c>
      <c r="IP104">
        <v>-0.04665965038472326</v>
      </c>
      <c r="IQ104">
        <v>-0.003171218201209161</v>
      </c>
      <c r="IR104">
        <v>0.0006675158173569129</v>
      </c>
      <c r="IS104">
        <v>-3.863812216105944E-06</v>
      </c>
      <c r="IT104">
        <v>2</v>
      </c>
      <c r="IU104">
        <v>1987</v>
      </c>
      <c r="IV104">
        <v>1</v>
      </c>
      <c r="IW104">
        <v>26</v>
      </c>
      <c r="IX104">
        <v>29324074.8</v>
      </c>
      <c r="IY104">
        <v>29324074.8</v>
      </c>
      <c r="IZ104">
        <v>1.12549</v>
      </c>
      <c r="JA104">
        <v>2.6123</v>
      </c>
      <c r="JB104">
        <v>1.49658</v>
      </c>
      <c r="JC104">
        <v>2.34253</v>
      </c>
      <c r="JD104">
        <v>1.54907</v>
      </c>
      <c r="JE104">
        <v>2.4646</v>
      </c>
      <c r="JF104">
        <v>35.4291</v>
      </c>
      <c r="JG104">
        <v>24.2013</v>
      </c>
      <c r="JH104">
        <v>18</v>
      </c>
      <c r="JI104">
        <v>484.703</v>
      </c>
      <c r="JJ104">
        <v>490.42</v>
      </c>
      <c r="JK104">
        <v>30.2548</v>
      </c>
      <c r="JL104">
        <v>29.1804</v>
      </c>
      <c r="JM104">
        <v>30</v>
      </c>
      <c r="JN104">
        <v>29.407</v>
      </c>
      <c r="JO104">
        <v>29.4058</v>
      </c>
      <c r="JP104">
        <v>22.6163</v>
      </c>
      <c r="JQ104">
        <v>17.1129</v>
      </c>
      <c r="JR104">
        <v>7.40233</v>
      </c>
      <c r="JS104">
        <v>30.2554</v>
      </c>
      <c r="JT104">
        <v>420</v>
      </c>
      <c r="JU104">
        <v>23.3019</v>
      </c>
      <c r="JV104">
        <v>101.799</v>
      </c>
      <c r="JW104">
        <v>91.1718</v>
      </c>
    </row>
    <row r="105" spans="1:283">
      <c r="A105">
        <v>87</v>
      </c>
      <c r="B105">
        <v>1759444492</v>
      </c>
      <c r="C105">
        <v>837.4000000953674</v>
      </c>
      <c r="D105" t="s">
        <v>600</v>
      </c>
      <c r="E105" t="s">
        <v>601</v>
      </c>
      <c r="F105">
        <v>5</v>
      </c>
      <c r="G105" t="s">
        <v>549</v>
      </c>
      <c r="H105">
        <v>1759444489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2.44</v>
      </c>
      <c r="CZ105">
        <v>0.5</v>
      </c>
      <c r="DA105" t="s">
        <v>421</v>
      </c>
      <c r="DB105">
        <v>2</v>
      </c>
      <c r="DC105">
        <v>1759444489</v>
      </c>
      <c r="DD105">
        <v>421.8071111111111</v>
      </c>
      <c r="DE105">
        <v>419.9645555555555</v>
      </c>
      <c r="DF105">
        <v>23.33547777777778</v>
      </c>
      <c r="DG105">
        <v>23.28564444444445</v>
      </c>
      <c r="DH105">
        <v>421.6681111111111</v>
      </c>
      <c r="DI105">
        <v>23.14584444444445</v>
      </c>
      <c r="DJ105">
        <v>499.9246666666667</v>
      </c>
      <c r="DK105">
        <v>90.65851111111111</v>
      </c>
      <c r="DL105">
        <v>0.03299358888888889</v>
      </c>
      <c r="DM105">
        <v>29.89034444444444</v>
      </c>
      <c r="DN105">
        <v>29.98777777777778</v>
      </c>
      <c r="DO105">
        <v>999.9000000000001</v>
      </c>
      <c r="DP105">
        <v>0</v>
      </c>
      <c r="DQ105">
        <v>0</v>
      </c>
      <c r="DR105">
        <v>9991.816666666668</v>
      </c>
      <c r="DS105">
        <v>0</v>
      </c>
      <c r="DT105">
        <v>3.70356</v>
      </c>
      <c r="DU105">
        <v>1.842622222222222</v>
      </c>
      <c r="DV105">
        <v>431.8855555555556</v>
      </c>
      <c r="DW105">
        <v>429.9767777777778</v>
      </c>
      <c r="DX105">
        <v>0.04983667777777778</v>
      </c>
      <c r="DY105">
        <v>419.9645555555555</v>
      </c>
      <c r="DZ105">
        <v>23.28564444444445</v>
      </c>
      <c r="EA105">
        <v>2.115561111111111</v>
      </c>
      <c r="EB105">
        <v>2.111043333333333</v>
      </c>
      <c r="EC105">
        <v>18.33682222222222</v>
      </c>
      <c r="ED105">
        <v>18.30275555555556</v>
      </c>
      <c r="EE105">
        <v>0.00500078</v>
      </c>
      <c r="EF105">
        <v>0</v>
      </c>
      <c r="EG105">
        <v>0</v>
      </c>
      <c r="EH105">
        <v>0</v>
      </c>
      <c r="EI105">
        <v>258.9555555555555</v>
      </c>
      <c r="EJ105">
        <v>0.00500078</v>
      </c>
      <c r="EK105">
        <v>-17</v>
      </c>
      <c r="EL105">
        <v>-0.1333333333333334</v>
      </c>
      <c r="EM105">
        <v>35.44422222222222</v>
      </c>
      <c r="EN105">
        <v>39.12477777777778</v>
      </c>
      <c r="EO105">
        <v>37.09722222222222</v>
      </c>
      <c r="EP105">
        <v>39.40255555555555</v>
      </c>
      <c r="EQ105">
        <v>38.07611111111111</v>
      </c>
      <c r="ER105">
        <v>0</v>
      </c>
      <c r="ES105">
        <v>0</v>
      </c>
      <c r="ET105">
        <v>0</v>
      </c>
      <c r="EU105">
        <v>1759444491.9</v>
      </c>
      <c r="EV105">
        <v>0</v>
      </c>
      <c r="EW105">
        <v>260.1884615384616</v>
      </c>
      <c r="EX105">
        <v>-9.870085512888821</v>
      </c>
      <c r="EY105">
        <v>7.682051610350966</v>
      </c>
      <c r="EZ105">
        <v>-17.95769230769231</v>
      </c>
      <c r="FA105">
        <v>15</v>
      </c>
      <c r="FB105">
        <v>0</v>
      </c>
      <c r="FC105" t="s">
        <v>422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1.800943414634146</v>
      </c>
      <c r="FP105">
        <v>0.1885034843205572</v>
      </c>
      <c r="FQ105">
        <v>0.04027743704211748</v>
      </c>
      <c r="FR105">
        <v>1</v>
      </c>
      <c r="FS105">
        <v>259.7735294117647</v>
      </c>
      <c r="FT105">
        <v>11.79373575660363</v>
      </c>
      <c r="FU105">
        <v>6.797374442235654</v>
      </c>
      <c r="FV105">
        <v>0</v>
      </c>
      <c r="FW105">
        <v>0.04750693414634146</v>
      </c>
      <c r="FX105">
        <v>0.01768165923344963</v>
      </c>
      <c r="FY105">
        <v>0.002128662001444805</v>
      </c>
      <c r="FZ105">
        <v>1</v>
      </c>
      <c r="GA105">
        <v>2</v>
      </c>
      <c r="GB105">
        <v>3</v>
      </c>
      <c r="GC105" t="s">
        <v>423</v>
      </c>
      <c r="GD105">
        <v>3.10944</v>
      </c>
      <c r="GE105">
        <v>2.72488</v>
      </c>
      <c r="GF105">
        <v>0.0883439</v>
      </c>
      <c r="GG105">
        <v>0.0881314</v>
      </c>
      <c r="GH105">
        <v>0.106184</v>
      </c>
      <c r="GI105">
        <v>0.107072</v>
      </c>
      <c r="GJ105">
        <v>23800.6</v>
      </c>
      <c r="GK105">
        <v>21602.3</v>
      </c>
      <c r="GL105">
        <v>26667.2</v>
      </c>
      <c r="GM105">
        <v>23901.6</v>
      </c>
      <c r="GN105">
        <v>38098.8</v>
      </c>
      <c r="GO105">
        <v>31497.1</v>
      </c>
      <c r="GP105">
        <v>46555.3</v>
      </c>
      <c r="GQ105">
        <v>37798.9</v>
      </c>
      <c r="GR105">
        <v>1.87625</v>
      </c>
      <c r="GS105">
        <v>1.84025</v>
      </c>
      <c r="GT105">
        <v>0.101283</v>
      </c>
      <c r="GU105">
        <v>0</v>
      </c>
      <c r="GV105">
        <v>28.3439</v>
      </c>
      <c r="GW105">
        <v>999.9</v>
      </c>
      <c r="GX105">
        <v>53.8</v>
      </c>
      <c r="GY105">
        <v>31.5</v>
      </c>
      <c r="GZ105">
        <v>27.5437</v>
      </c>
      <c r="HA105">
        <v>61.0743</v>
      </c>
      <c r="HB105">
        <v>20.3085</v>
      </c>
      <c r="HC105">
        <v>1</v>
      </c>
      <c r="HD105">
        <v>0.146997</v>
      </c>
      <c r="HE105">
        <v>-1.18526</v>
      </c>
      <c r="HF105">
        <v>20.2946</v>
      </c>
      <c r="HG105">
        <v>5.21864</v>
      </c>
      <c r="HH105">
        <v>11.98</v>
      </c>
      <c r="HI105">
        <v>4.96525</v>
      </c>
      <c r="HJ105">
        <v>3.276</v>
      </c>
      <c r="HK105">
        <v>9999</v>
      </c>
      <c r="HL105">
        <v>9999</v>
      </c>
      <c r="HM105">
        <v>9999</v>
      </c>
      <c r="HN105">
        <v>999.9</v>
      </c>
      <c r="HO105">
        <v>1.86391</v>
      </c>
      <c r="HP105">
        <v>1.86006</v>
      </c>
      <c r="HQ105">
        <v>1.85837</v>
      </c>
      <c r="HR105">
        <v>1.85974</v>
      </c>
      <c r="HS105">
        <v>1.85984</v>
      </c>
      <c r="HT105">
        <v>1.85837</v>
      </c>
      <c r="HU105">
        <v>1.85742</v>
      </c>
      <c r="HV105">
        <v>1.8524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0.139</v>
      </c>
      <c r="IK105">
        <v>0.1896</v>
      </c>
      <c r="IL105">
        <v>-0.1360985568196757</v>
      </c>
      <c r="IM105">
        <v>-7.622669020728938E-05</v>
      </c>
      <c r="IN105">
        <v>1.997587697790213E-06</v>
      </c>
      <c r="IO105">
        <v>-6.386400217424105E-10</v>
      </c>
      <c r="IP105">
        <v>-0.04665965038472326</v>
      </c>
      <c r="IQ105">
        <v>-0.003171218201209161</v>
      </c>
      <c r="IR105">
        <v>0.0006675158173569129</v>
      </c>
      <c r="IS105">
        <v>-3.863812216105944E-06</v>
      </c>
      <c r="IT105">
        <v>2</v>
      </c>
      <c r="IU105">
        <v>1987</v>
      </c>
      <c r="IV105">
        <v>1</v>
      </c>
      <c r="IW105">
        <v>26</v>
      </c>
      <c r="IX105">
        <v>29324074.9</v>
      </c>
      <c r="IY105">
        <v>29324074.9</v>
      </c>
      <c r="IZ105">
        <v>1.12427</v>
      </c>
      <c r="JA105">
        <v>2.61475</v>
      </c>
      <c r="JB105">
        <v>1.49658</v>
      </c>
      <c r="JC105">
        <v>2.34253</v>
      </c>
      <c r="JD105">
        <v>1.54907</v>
      </c>
      <c r="JE105">
        <v>2.42065</v>
      </c>
      <c r="JF105">
        <v>35.4291</v>
      </c>
      <c r="JG105">
        <v>24.2013</v>
      </c>
      <c r="JH105">
        <v>18</v>
      </c>
      <c r="JI105">
        <v>484.571</v>
      </c>
      <c r="JJ105">
        <v>490.514</v>
      </c>
      <c r="JK105">
        <v>30.2571</v>
      </c>
      <c r="JL105">
        <v>29.1791</v>
      </c>
      <c r="JM105">
        <v>30</v>
      </c>
      <c r="JN105">
        <v>29.407</v>
      </c>
      <c r="JO105">
        <v>29.4052</v>
      </c>
      <c r="JP105">
        <v>22.6136</v>
      </c>
      <c r="JQ105">
        <v>17.1129</v>
      </c>
      <c r="JR105">
        <v>7.40233</v>
      </c>
      <c r="JS105">
        <v>30.2648</v>
      </c>
      <c r="JT105">
        <v>420</v>
      </c>
      <c r="JU105">
        <v>23.3019</v>
      </c>
      <c r="JV105">
        <v>101.799</v>
      </c>
      <c r="JW105">
        <v>91.1717</v>
      </c>
    </row>
    <row r="106" spans="1:283">
      <c r="A106">
        <v>88</v>
      </c>
      <c r="B106">
        <v>1759444494</v>
      </c>
      <c r="C106">
        <v>839.4000000953674</v>
      </c>
      <c r="D106" t="s">
        <v>602</v>
      </c>
      <c r="E106" t="s">
        <v>603</v>
      </c>
      <c r="F106">
        <v>5</v>
      </c>
      <c r="G106" t="s">
        <v>549</v>
      </c>
      <c r="H106">
        <v>1759444491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2.44</v>
      </c>
      <c r="CZ106">
        <v>0.5</v>
      </c>
      <c r="DA106" t="s">
        <v>421</v>
      </c>
      <c r="DB106">
        <v>2</v>
      </c>
      <c r="DC106">
        <v>1759444491</v>
      </c>
      <c r="DD106">
        <v>421.8137777777777</v>
      </c>
      <c r="DE106">
        <v>419.9933333333333</v>
      </c>
      <c r="DF106">
        <v>23.33477777777778</v>
      </c>
      <c r="DG106">
        <v>23.28432222222223</v>
      </c>
      <c r="DH106">
        <v>421.6747777777778</v>
      </c>
      <c r="DI106">
        <v>23.14515555555555</v>
      </c>
      <c r="DJ106">
        <v>499.9343333333333</v>
      </c>
      <c r="DK106">
        <v>90.65761111111111</v>
      </c>
      <c r="DL106">
        <v>0.03294141111111111</v>
      </c>
      <c r="DM106">
        <v>29.89206666666666</v>
      </c>
      <c r="DN106">
        <v>29.98961111111111</v>
      </c>
      <c r="DO106">
        <v>999.9000000000001</v>
      </c>
      <c r="DP106">
        <v>0</v>
      </c>
      <c r="DQ106">
        <v>0</v>
      </c>
      <c r="DR106">
        <v>10003.06111111111</v>
      </c>
      <c r="DS106">
        <v>0</v>
      </c>
      <c r="DT106">
        <v>3.70356</v>
      </c>
      <c r="DU106">
        <v>1.820488888888889</v>
      </c>
      <c r="DV106">
        <v>431.8921111111111</v>
      </c>
      <c r="DW106">
        <v>430.0057777777777</v>
      </c>
      <c r="DX106">
        <v>0.05046801111111111</v>
      </c>
      <c r="DY106">
        <v>419.9933333333333</v>
      </c>
      <c r="DZ106">
        <v>23.28432222222223</v>
      </c>
      <c r="EA106">
        <v>2.115475555555556</v>
      </c>
      <c r="EB106">
        <v>2.1109</v>
      </c>
      <c r="EC106">
        <v>18.33617777777778</v>
      </c>
      <c r="ED106">
        <v>18.30168888888889</v>
      </c>
      <c r="EE106">
        <v>0.00500078</v>
      </c>
      <c r="EF106">
        <v>0</v>
      </c>
      <c r="EG106">
        <v>0</v>
      </c>
      <c r="EH106">
        <v>0</v>
      </c>
      <c r="EI106">
        <v>260.3222222222223</v>
      </c>
      <c r="EJ106">
        <v>0.00500078</v>
      </c>
      <c r="EK106">
        <v>-15.63333333333333</v>
      </c>
      <c r="EL106">
        <v>0.3111111111111111</v>
      </c>
      <c r="EM106">
        <v>35.42355555555556</v>
      </c>
      <c r="EN106">
        <v>39.10400000000001</v>
      </c>
      <c r="EO106">
        <v>37.04844444444445</v>
      </c>
      <c r="EP106">
        <v>39.37466666666666</v>
      </c>
      <c r="EQ106">
        <v>38.06911111111111</v>
      </c>
      <c r="ER106">
        <v>0</v>
      </c>
      <c r="ES106">
        <v>0</v>
      </c>
      <c r="ET106">
        <v>0</v>
      </c>
      <c r="EU106">
        <v>1759444493.7</v>
      </c>
      <c r="EV106">
        <v>0</v>
      </c>
      <c r="EW106">
        <v>260.44</v>
      </c>
      <c r="EX106">
        <v>-20.00769233092314</v>
      </c>
      <c r="EY106">
        <v>14.66923105716708</v>
      </c>
      <c r="EZ106">
        <v>-18.748</v>
      </c>
      <c r="FA106">
        <v>15</v>
      </c>
      <c r="FB106">
        <v>0</v>
      </c>
      <c r="FC106" t="s">
        <v>422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1.800518</v>
      </c>
      <c r="FP106">
        <v>0.108798123827386</v>
      </c>
      <c r="FQ106">
        <v>0.04028265546112868</v>
      </c>
      <c r="FR106">
        <v>1</v>
      </c>
      <c r="FS106">
        <v>260.3911764705882</v>
      </c>
      <c r="FT106">
        <v>1.431627220599199</v>
      </c>
      <c r="FU106">
        <v>6.279723094637909</v>
      </c>
      <c r="FV106">
        <v>0</v>
      </c>
      <c r="FW106">
        <v>0.0484547575</v>
      </c>
      <c r="FX106">
        <v>0.01303129868667913</v>
      </c>
      <c r="FY106">
        <v>0.001623310908742915</v>
      </c>
      <c r="FZ106">
        <v>1</v>
      </c>
      <c r="GA106">
        <v>2</v>
      </c>
      <c r="GB106">
        <v>3</v>
      </c>
      <c r="GC106" t="s">
        <v>423</v>
      </c>
      <c r="GD106">
        <v>3.1097</v>
      </c>
      <c r="GE106">
        <v>2.72465</v>
      </c>
      <c r="GF106">
        <v>0.0883365</v>
      </c>
      <c r="GG106">
        <v>0.0881231</v>
      </c>
      <c r="GH106">
        <v>0.106183</v>
      </c>
      <c r="GI106">
        <v>0.107063</v>
      </c>
      <c r="GJ106">
        <v>23800.8</v>
      </c>
      <c r="GK106">
        <v>21602.5</v>
      </c>
      <c r="GL106">
        <v>26667.1</v>
      </c>
      <c r="GM106">
        <v>23901.6</v>
      </c>
      <c r="GN106">
        <v>38099</v>
      </c>
      <c r="GO106">
        <v>31497.4</v>
      </c>
      <c r="GP106">
        <v>46555.5</v>
      </c>
      <c r="GQ106">
        <v>37798.9</v>
      </c>
      <c r="GR106">
        <v>1.87693</v>
      </c>
      <c r="GS106">
        <v>1.83963</v>
      </c>
      <c r="GT106">
        <v>0.101134</v>
      </c>
      <c r="GU106">
        <v>0</v>
      </c>
      <c r="GV106">
        <v>28.3444</v>
      </c>
      <c r="GW106">
        <v>999.9</v>
      </c>
      <c r="GX106">
        <v>53.8</v>
      </c>
      <c r="GY106">
        <v>31.5</v>
      </c>
      <c r="GZ106">
        <v>27.5466</v>
      </c>
      <c r="HA106">
        <v>61.2943</v>
      </c>
      <c r="HB106">
        <v>20.4006</v>
      </c>
      <c r="HC106">
        <v>1</v>
      </c>
      <c r="HD106">
        <v>0.146994</v>
      </c>
      <c r="HE106">
        <v>-1.1987</v>
      </c>
      <c r="HF106">
        <v>20.2945</v>
      </c>
      <c r="HG106">
        <v>5.21819</v>
      </c>
      <c r="HH106">
        <v>11.98</v>
      </c>
      <c r="HI106">
        <v>4.96555</v>
      </c>
      <c r="HJ106">
        <v>3.276</v>
      </c>
      <c r="HK106">
        <v>9999</v>
      </c>
      <c r="HL106">
        <v>9999</v>
      </c>
      <c r="HM106">
        <v>9999</v>
      </c>
      <c r="HN106">
        <v>999.9</v>
      </c>
      <c r="HO106">
        <v>1.86391</v>
      </c>
      <c r="HP106">
        <v>1.86005</v>
      </c>
      <c r="HQ106">
        <v>1.85837</v>
      </c>
      <c r="HR106">
        <v>1.85974</v>
      </c>
      <c r="HS106">
        <v>1.85983</v>
      </c>
      <c r="HT106">
        <v>1.85837</v>
      </c>
      <c r="HU106">
        <v>1.85742</v>
      </c>
      <c r="HV106">
        <v>1.8524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0.139</v>
      </c>
      <c r="IK106">
        <v>0.1896</v>
      </c>
      <c r="IL106">
        <v>-0.1360985568196757</v>
      </c>
      <c r="IM106">
        <v>-7.622669020728938E-05</v>
      </c>
      <c r="IN106">
        <v>1.997587697790213E-06</v>
      </c>
      <c r="IO106">
        <v>-6.386400217424105E-10</v>
      </c>
      <c r="IP106">
        <v>-0.04665965038472326</v>
      </c>
      <c r="IQ106">
        <v>-0.003171218201209161</v>
      </c>
      <c r="IR106">
        <v>0.0006675158173569129</v>
      </c>
      <c r="IS106">
        <v>-3.863812216105944E-06</v>
      </c>
      <c r="IT106">
        <v>2</v>
      </c>
      <c r="IU106">
        <v>1987</v>
      </c>
      <c r="IV106">
        <v>1</v>
      </c>
      <c r="IW106">
        <v>26</v>
      </c>
      <c r="IX106">
        <v>29324074.9</v>
      </c>
      <c r="IY106">
        <v>29324074.9</v>
      </c>
      <c r="IZ106">
        <v>1.12427</v>
      </c>
      <c r="JA106">
        <v>2.61475</v>
      </c>
      <c r="JB106">
        <v>1.49658</v>
      </c>
      <c r="JC106">
        <v>2.34253</v>
      </c>
      <c r="JD106">
        <v>1.54907</v>
      </c>
      <c r="JE106">
        <v>2.43896</v>
      </c>
      <c r="JF106">
        <v>35.4291</v>
      </c>
      <c r="JG106">
        <v>24.2013</v>
      </c>
      <c r="JH106">
        <v>18</v>
      </c>
      <c r="JI106">
        <v>484.962</v>
      </c>
      <c r="JJ106">
        <v>490.092</v>
      </c>
      <c r="JK106">
        <v>30.2595</v>
      </c>
      <c r="JL106">
        <v>29.1786</v>
      </c>
      <c r="JM106">
        <v>30</v>
      </c>
      <c r="JN106">
        <v>29.4063</v>
      </c>
      <c r="JO106">
        <v>29.404</v>
      </c>
      <c r="JP106">
        <v>22.6171</v>
      </c>
      <c r="JQ106">
        <v>17.1129</v>
      </c>
      <c r="JR106">
        <v>7.40233</v>
      </c>
      <c r="JS106">
        <v>30.2648</v>
      </c>
      <c r="JT106">
        <v>420</v>
      </c>
      <c r="JU106">
        <v>23.3019</v>
      </c>
      <c r="JV106">
        <v>101.799</v>
      </c>
      <c r="JW106">
        <v>91.1718</v>
      </c>
    </row>
    <row r="107" spans="1:283">
      <c r="A107">
        <v>89</v>
      </c>
      <c r="B107">
        <v>1759444496</v>
      </c>
      <c r="C107">
        <v>841.4000000953674</v>
      </c>
      <c r="D107" t="s">
        <v>604</v>
      </c>
      <c r="E107" t="s">
        <v>605</v>
      </c>
      <c r="F107">
        <v>5</v>
      </c>
      <c r="G107" t="s">
        <v>549</v>
      </c>
      <c r="H107">
        <v>1759444493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2.44</v>
      </c>
      <c r="CZ107">
        <v>0.5</v>
      </c>
      <c r="DA107" t="s">
        <v>421</v>
      </c>
      <c r="DB107">
        <v>2</v>
      </c>
      <c r="DC107">
        <v>1759444493</v>
      </c>
      <c r="DD107">
        <v>421.8006666666666</v>
      </c>
      <c r="DE107">
        <v>420.013</v>
      </c>
      <c r="DF107">
        <v>23.33422222222222</v>
      </c>
      <c r="DG107">
        <v>23.28254444444445</v>
      </c>
      <c r="DH107">
        <v>421.6616666666666</v>
      </c>
      <c r="DI107">
        <v>23.1446</v>
      </c>
      <c r="DJ107">
        <v>499.9784444444444</v>
      </c>
      <c r="DK107">
        <v>90.65598888888888</v>
      </c>
      <c r="DL107">
        <v>0.03295107777777777</v>
      </c>
      <c r="DM107">
        <v>29.89336666666667</v>
      </c>
      <c r="DN107">
        <v>29.99278888888889</v>
      </c>
      <c r="DO107">
        <v>999.9000000000001</v>
      </c>
      <c r="DP107">
        <v>0</v>
      </c>
      <c r="DQ107">
        <v>0</v>
      </c>
      <c r="DR107">
        <v>10008.12222222222</v>
      </c>
      <c r="DS107">
        <v>0</v>
      </c>
      <c r="DT107">
        <v>3.70356</v>
      </c>
      <c r="DU107">
        <v>1.787772222222222</v>
      </c>
      <c r="DV107">
        <v>431.8784444444445</v>
      </c>
      <c r="DW107">
        <v>430.0251111111111</v>
      </c>
      <c r="DX107">
        <v>0.05168575555555555</v>
      </c>
      <c r="DY107">
        <v>420.013</v>
      </c>
      <c r="DZ107">
        <v>23.28254444444445</v>
      </c>
      <c r="EA107">
        <v>2.115385555555556</v>
      </c>
      <c r="EB107">
        <v>2.1107</v>
      </c>
      <c r="EC107">
        <v>18.33551111111111</v>
      </c>
      <c r="ED107">
        <v>18.30018888888889</v>
      </c>
      <c r="EE107">
        <v>0.00500078</v>
      </c>
      <c r="EF107">
        <v>0</v>
      </c>
      <c r="EG107">
        <v>0</v>
      </c>
      <c r="EH107">
        <v>0</v>
      </c>
      <c r="EI107">
        <v>259.2777777777778</v>
      </c>
      <c r="EJ107">
        <v>0.00500078</v>
      </c>
      <c r="EK107">
        <v>-15.74444444444444</v>
      </c>
      <c r="EL107">
        <v>-0.1555555555555556</v>
      </c>
      <c r="EM107">
        <v>35.42355555555556</v>
      </c>
      <c r="EN107">
        <v>39.08311111111111</v>
      </c>
      <c r="EO107">
        <v>37.05522222222223</v>
      </c>
      <c r="EP107">
        <v>39.34</v>
      </c>
      <c r="EQ107">
        <v>37.86066666666667</v>
      </c>
      <c r="ER107">
        <v>0</v>
      </c>
      <c r="ES107">
        <v>0</v>
      </c>
      <c r="ET107">
        <v>0</v>
      </c>
      <c r="EU107">
        <v>1759444495.5</v>
      </c>
      <c r="EV107">
        <v>0</v>
      </c>
      <c r="EW107">
        <v>260.1923076923077</v>
      </c>
      <c r="EX107">
        <v>-22.78290596501893</v>
      </c>
      <c r="EY107">
        <v>5.275213887480252</v>
      </c>
      <c r="EZ107">
        <v>-18.38846153846154</v>
      </c>
      <c r="FA107">
        <v>15</v>
      </c>
      <c r="FB107">
        <v>0</v>
      </c>
      <c r="FC107" t="s">
        <v>422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1.79643756097561</v>
      </c>
      <c r="FP107">
        <v>0.03937986062717508</v>
      </c>
      <c r="FQ107">
        <v>0.04230338980711962</v>
      </c>
      <c r="FR107">
        <v>1</v>
      </c>
      <c r="FS107">
        <v>260.1735294117647</v>
      </c>
      <c r="FT107">
        <v>-9.275783057262375</v>
      </c>
      <c r="FU107">
        <v>6.233132949551293</v>
      </c>
      <c r="FV107">
        <v>0</v>
      </c>
      <c r="FW107">
        <v>0.04899479999999999</v>
      </c>
      <c r="FX107">
        <v>0.0145701888501743</v>
      </c>
      <c r="FY107">
        <v>0.001835237853661534</v>
      </c>
      <c r="FZ107">
        <v>1</v>
      </c>
      <c r="GA107">
        <v>2</v>
      </c>
      <c r="GB107">
        <v>3</v>
      </c>
      <c r="GC107" t="s">
        <v>423</v>
      </c>
      <c r="GD107">
        <v>3.10969</v>
      </c>
      <c r="GE107">
        <v>2.72452</v>
      </c>
      <c r="GF107">
        <v>0.0883355</v>
      </c>
      <c r="GG107">
        <v>0.0881184</v>
      </c>
      <c r="GH107">
        <v>0.106184</v>
      </c>
      <c r="GI107">
        <v>0.107055</v>
      </c>
      <c r="GJ107">
        <v>23800.8</v>
      </c>
      <c r="GK107">
        <v>21602.5</v>
      </c>
      <c r="GL107">
        <v>26667.2</v>
      </c>
      <c r="GM107">
        <v>23901.5</v>
      </c>
      <c r="GN107">
        <v>38098.9</v>
      </c>
      <c r="GO107">
        <v>31497.7</v>
      </c>
      <c r="GP107">
        <v>46555.5</v>
      </c>
      <c r="GQ107">
        <v>37798.9</v>
      </c>
      <c r="GR107">
        <v>1.87715</v>
      </c>
      <c r="GS107">
        <v>1.83948</v>
      </c>
      <c r="GT107">
        <v>0.101227</v>
      </c>
      <c r="GU107">
        <v>0</v>
      </c>
      <c r="GV107">
        <v>28.3456</v>
      </c>
      <c r="GW107">
        <v>999.9</v>
      </c>
      <c r="GX107">
        <v>53.7</v>
      </c>
      <c r="GY107">
        <v>31.5</v>
      </c>
      <c r="GZ107">
        <v>27.4955</v>
      </c>
      <c r="HA107">
        <v>61.1843</v>
      </c>
      <c r="HB107">
        <v>20.4808</v>
      </c>
      <c r="HC107">
        <v>1</v>
      </c>
      <c r="HD107">
        <v>0.146987</v>
      </c>
      <c r="HE107">
        <v>-1.1975</v>
      </c>
      <c r="HF107">
        <v>20.2945</v>
      </c>
      <c r="HG107">
        <v>5.21819</v>
      </c>
      <c r="HH107">
        <v>11.98</v>
      </c>
      <c r="HI107">
        <v>4.9656</v>
      </c>
      <c r="HJ107">
        <v>3.276</v>
      </c>
      <c r="HK107">
        <v>9999</v>
      </c>
      <c r="HL107">
        <v>9999</v>
      </c>
      <c r="HM107">
        <v>9999</v>
      </c>
      <c r="HN107">
        <v>999.9</v>
      </c>
      <c r="HO107">
        <v>1.86392</v>
      </c>
      <c r="HP107">
        <v>1.86005</v>
      </c>
      <c r="HQ107">
        <v>1.85836</v>
      </c>
      <c r="HR107">
        <v>1.85974</v>
      </c>
      <c r="HS107">
        <v>1.85981</v>
      </c>
      <c r="HT107">
        <v>1.85837</v>
      </c>
      <c r="HU107">
        <v>1.85742</v>
      </c>
      <c r="HV107">
        <v>1.8524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0.139</v>
      </c>
      <c r="IK107">
        <v>0.1896</v>
      </c>
      <c r="IL107">
        <v>-0.1360985568196757</v>
      </c>
      <c r="IM107">
        <v>-7.622669020728938E-05</v>
      </c>
      <c r="IN107">
        <v>1.997587697790213E-06</v>
      </c>
      <c r="IO107">
        <v>-6.386400217424105E-10</v>
      </c>
      <c r="IP107">
        <v>-0.04665965038472326</v>
      </c>
      <c r="IQ107">
        <v>-0.003171218201209161</v>
      </c>
      <c r="IR107">
        <v>0.0006675158173569129</v>
      </c>
      <c r="IS107">
        <v>-3.863812216105944E-06</v>
      </c>
      <c r="IT107">
        <v>2</v>
      </c>
      <c r="IU107">
        <v>1987</v>
      </c>
      <c r="IV107">
        <v>1</v>
      </c>
      <c r="IW107">
        <v>26</v>
      </c>
      <c r="IX107">
        <v>29324074.9</v>
      </c>
      <c r="IY107">
        <v>29324074.9</v>
      </c>
      <c r="IZ107">
        <v>1.12549</v>
      </c>
      <c r="JA107">
        <v>2.62451</v>
      </c>
      <c r="JB107">
        <v>1.49658</v>
      </c>
      <c r="JC107">
        <v>2.34253</v>
      </c>
      <c r="JD107">
        <v>1.54907</v>
      </c>
      <c r="JE107">
        <v>2.42798</v>
      </c>
      <c r="JF107">
        <v>35.4291</v>
      </c>
      <c r="JG107">
        <v>24.1926</v>
      </c>
      <c r="JH107">
        <v>18</v>
      </c>
      <c r="JI107">
        <v>485.085</v>
      </c>
      <c r="JJ107">
        <v>489.987</v>
      </c>
      <c r="JK107">
        <v>30.2633</v>
      </c>
      <c r="JL107">
        <v>29.1786</v>
      </c>
      <c r="JM107">
        <v>30</v>
      </c>
      <c r="JN107">
        <v>29.4051</v>
      </c>
      <c r="JO107">
        <v>29.4033</v>
      </c>
      <c r="JP107">
        <v>22.6173</v>
      </c>
      <c r="JQ107">
        <v>17.1129</v>
      </c>
      <c r="JR107">
        <v>7.40233</v>
      </c>
      <c r="JS107">
        <v>30.2694</v>
      </c>
      <c r="JT107">
        <v>420</v>
      </c>
      <c r="JU107">
        <v>23.3019</v>
      </c>
      <c r="JV107">
        <v>101.799</v>
      </c>
      <c r="JW107">
        <v>91.1717</v>
      </c>
    </row>
    <row r="108" spans="1:283">
      <c r="A108">
        <v>90</v>
      </c>
      <c r="B108">
        <v>1759444498</v>
      </c>
      <c r="C108">
        <v>843.4000000953674</v>
      </c>
      <c r="D108" t="s">
        <v>606</v>
      </c>
      <c r="E108" t="s">
        <v>607</v>
      </c>
      <c r="F108">
        <v>5</v>
      </c>
      <c r="G108" t="s">
        <v>549</v>
      </c>
      <c r="H108">
        <v>1759444495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2.44</v>
      </c>
      <c r="CZ108">
        <v>0.5</v>
      </c>
      <c r="DA108" t="s">
        <v>421</v>
      </c>
      <c r="DB108">
        <v>2</v>
      </c>
      <c r="DC108">
        <v>1759444495</v>
      </c>
      <c r="DD108">
        <v>421.7895555555555</v>
      </c>
      <c r="DE108">
        <v>420.0087777777778</v>
      </c>
      <c r="DF108">
        <v>23.33407777777778</v>
      </c>
      <c r="DG108">
        <v>23.28083333333333</v>
      </c>
      <c r="DH108">
        <v>421.6505555555556</v>
      </c>
      <c r="DI108">
        <v>23.14446666666667</v>
      </c>
      <c r="DJ108">
        <v>500.0545555555556</v>
      </c>
      <c r="DK108">
        <v>90.65470000000001</v>
      </c>
      <c r="DL108">
        <v>0.03298033333333333</v>
      </c>
      <c r="DM108">
        <v>29.89396666666667</v>
      </c>
      <c r="DN108">
        <v>29.99266666666667</v>
      </c>
      <c r="DO108">
        <v>999.9000000000001</v>
      </c>
      <c r="DP108">
        <v>0</v>
      </c>
      <c r="DQ108">
        <v>0</v>
      </c>
      <c r="DR108">
        <v>10005.48333333333</v>
      </c>
      <c r="DS108">
        <v>0</v>
      </c>
      <c r="DT108">
        <v>3.70356</v>
      </c>
      <c r="DU108">
        <v>1.780734444444444</v>
      </c>
      <c r="DV108">
        <v>431.8668888888889</v>
      </c>
      <c r="DW108">
        <v>430.0201111111111</v>
      </c>
      <c r="DX108">
        <v>0.05325825555555555</v>
      </c>
      <c r="DY108">
        <v>420.0087777777778</v>
      </c>
      <c r="DZ108">
        <v>23.28083333333333</v>
      </c>
      <c r="EA108">
        <v>2.115341111111111</v>
      </c>
      <c r="EB108">
        <v>2.110515555555556</v>
      </c>
      <c r="EC108">
        <v>18.33518888888889</v>
      </c>
      <c r="ED108">
        <v>18.29877777777778</v>
      </c>
      <c r="EE108">
        <v>0.00500078</v>
      </c>
      <c r="EF108">
        <v>0</v>
      </c>
      <c r="EG108">
        <v>0</v>
      </c>
      <c r="EH108">
        <v>0</v>
      </c>
      <c r="EI108">
        <v>264.0555555555555</v>
      </c>
      <c r="EJ108">
        <v>0.00500078</v>
      </c>
      <c r="EK108">
        <v>-21.42222222222222</v>
      </c>
      <c r="EL108">
        <v>-0.3777777777777778</v>
      </c>
      <c r="EM108">
        <v>35.40955555555556</v>
      </c>
      <c r="EN108">
        <v>39.05522222222222</v>
      </c>
      <c r="EO108">
        <v>37.01355555555555</v>
      </c>
      <c r="EP108">
        <v>39.29833333333332</v>
      </c>
      <c r="EQ108">
        <v>37.90944444444444</v>
      </c>
      <c r="ER108">
        <v>0</v>
      </c>
      <c r="ES108">
        <v>0</v>
      </c>
      <c r="ET108">
        <v>0</v>
      </c>
      <c r="EU108">
        <v>1759444497.9</v>
      </c>
      <c r="EV108">
        <v>0</v>
      </c>
      <c r="EW108">
        <v>260.6038461538461</v>
      </c>
      <c r="EX108">
        <v>-0.01709436926201597</v>
      </c>
      <c r="EY108">
        <v>-15.53162336548043</v>
      </c>
      <c r="EZ108">
        <v>-19.24230769230769</v>
      </c>
      <c r="FA108">
        <v>15</v>
      </c>
      <c r="FB108">
        <v>0</v>
      </c>
      <c r="FC108" t="s">
        <v>422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1.7990805</v>
      </c>
      <c r="FP108">
        <v>0.03397621013133127</v>
      </c>
      <c r="FQ108">
        <v>0.0432943841017516</v>
      </c>
      <c r="FR108">
        <v>1</v>
      </c>
      <c r="FS108">
        <v>260.8147058823529</v>
      </c>
      <c r="FT108">
        <v>3.396485701278185</v>
      </c>
      <c r="FU108">
        <v>6.757006487950171</v>
      </c>
      <c r="FV108">
        <v>0</v>
      </c>
      <c r="FW108">
        <v>0.0499835425</v>
      </c>
      <c r="FX108">
        <v>0.02145016547842382</v>
      </c>
      <c r="FY108">
        <v>0.002477472019104102</v>
      </c>
      <c r="FZ108">
        <v>1</v>
      </c>
      <c r="GA108">
        <v>2</v>
      </c>
      <c r="GB108">
        <v>3</v>
      </c>
      <c r="GC108" t="s">
        <v>423</v>
      </c>
      <c r="GD108">
        <v>3.10949</v>
      </c>
      <c r="GE108">
        <v>2.72481</v>
      </c>
      <c r="GF108">
        <v>0.08833920000000001</v>
      </c>
      <c r="GG108">
        <v>0.0881224</v>
      </c>
      <c r="GH108">
        <v>0.106179</v>
      </c>
      <c r="GI108">
        <v>0.107052</v>
      </c>
      <c r="GJ108">
        <v>23800.8</v>
      </c>
      <c r="GK108">
        <v>21602.5</v>
      </c>
      <c r="GL108">
        <v>26667.2</v>
      </c>
      <c r="GM108">
        <v>23901.6</v>
      </c>
      <c r="GN108">
        <v>38099.1</v>
      </c>
      <c r="GO108">
        <v>31497.9</v>
      </c>
      <c r="GP108">
        <v>46555.5</v>
      </c>
      <c r="GQ108">
        <v>37799.1</v>
      </c>
      <c r="GR108">
        <v>1.8766</v>
      </c>
      <c r="GS108">
        <v>1.83983</v>
      </c>
      <c r="GT108">
        <v>0.100806</v>
      </c>
      <c r="GU108">
        <v>0</v>
      </c>
      <c r="GV108">
        <v>28.3468</v>
      </c>
      <c r="GW108">
        <v>999.9</v>
      </c>
      <c r="GX108">
        <v>53.7</v>
      </c>
      <c r="GY108">
        <v>31.5</v>
      </c>
      <c r="GZ108">
        <v>27.4928</v>
      </c>
      <c r="HA108">
        <v>61.3743</v>
      </c>
      <c r="HB108">
        <v>20.4167</v>
      </c>
      <c r="HC108">
        <v>1</v>
      </c>
      <c r="HD108">
        <v>0.146872</v>
      </c>
      <c r="HE108">
        <v>-1.19454</v>
      </c>
      <c r="HF108">
        <v>20.2945</v>
      </c>
      <c r="HG108">
        <v>5.21819</v>
      </c>
      <c r="HH108">
        <v>11.98</v>
      </c>
      <c r="HI108">
        <v>4.9657</v>
      </c>
      <c r="HJ108">
        <v>3.276</v>
      </c>
      <c r="HK108">
        <v>9999</v>
      </c>
      <c r="HL108">
        <v>9999</v>
      </c>
      <c r="HM108">
        <v>9999</v>
      </c>
      <c r="HN108">
        <v>999.9</v>
      </c>
      <c r="HO108">
        <v>1.86392</v>
      </c>
      <c r="HP108">
        <v>1.86005</v>
      </c>
      <c r="HQ108">
        <v>1.85837</v>
      </c>
      <c r="HR108">
        <v>1.85974</v>
      </c>
      <c r="HS108">
        <v>1.85982</v>
      </c>
      <c r="HT108">
        <v>1.85836</v>
      </c>
      <c r="HU108">
        <v>1.85743</v>
      </c>
      <c r="HV108">
        <v>1.8524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0.139</v>
      </c>
      <c r="IK108">
        <v>0.1896</v>
      </c>
      <c r="IL108">
        <v>-0.1360985568196757</v>
      </c>
      <c r="IM108">
        <v>-7.622669020728938E-05</v>
      </c>
      <c r="IN108">
        <v>1.997587697790213E-06</v>
      </c>
      <c r="IO108">
        <v>-6.386400217424105E-10</v>
      </c>
      <c r="IP108">
        <v>-0.04665965038472326</v>
      </c>
      <c r="IQ108">
        <v>-0.003171218201209161</v>
      </c>
      <c r="IR108">
        <v>0.0006675158173569129</v>
      </c>
      <c r="IS108">
        <v>-3.863812216105944E-06</v>
      </c>
      <c r="IT108">
        <v>2</v>
      </c>
      <c r="IU108">
        <v>1987</v>
      </c>
      <c r="IV108">
        <v>1</v>
      </c>
      <c r="IW108">
        <v>26</v>
      </c>
      <c r="IX108">
        <v>29324075</v>
      </c>
      <c r="IY108">
        <v>29324075</v>
      </c>
      <c r="IZ108">
        <v>1.12549</v>
      </c>
      <c r="JA108">
        <v>2.61719</v>
      </c>
      <c r="JB108">
        <v>1.49658</v>
      </c>
      <c r="JC108">
        <v>2.34253</v>
      </c>
      <c r="JD108">
        <v>1.54907</v>
      </c>
      <c r="JE108">
        <v>2.47192</v>
      </c>
      <c r="JF108">
        <v>35.4291</v>
      </c>
      <c r="JG108">
        <v>24.2013</v>
      </c>
      <c r="JH108">
        <v>18</v>
      </c>
      <c r="JI108">
        <v>484.758</v>
      </c>
      <c r="JJ108">
        <v>490.218</v>
      </c>
      <c r="JK108">
        <v>30.2666</v>
      </c>
      <c r="JL108">
        <v>29.1786</v>
      </c>
      <c r="JM108">
        <v>30</v>
      </c>
      <c r="JN108">
        <v>29.4045</v>
      </c>
      <c r="JO108">
        <v>29.4033</v>
      </c>
      <c r="JP108">
        <v>22.6163</v>
      </c>
      <c r="JQ108">
        <v>17.1129</v>
      </c>
      <c r="JR108">
        <v>7.40233</v>
      </c>
      <c r="JS108">
        <v>30.2694</v>
      </c>
      <c r="JT108">
        <v>420</v>
      </c>
      <c r="JU108">
        <v>23.3019</v>
      </c>
      <c r="JV108">
        <v>101.799</v>
      </c>
      <c r="JW108">
        <v>91.1721</v>
      </c>
    </row>
    <row r="109" spans="1:283">
      <c r="A109">
        <v>91</v>
      </c>
      <c r="B109">
        <v>1759445381</v>
      </c>
      <c r="C109">
        <v>1726.400000095367</v>
      </c>
      <c r="D109" t="s">
        <v>608</v>
      </c>
      <c r="E109" t="s">
        <v>609</v>
      </c>
      <c r="F109">
        <v>5</v>
      </c>
      <c r="G109" t="s">
        <v>610</v>
      </c>
      <c r="H109">
        <v>1759445378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420</v>
      </c>
      <c r="AL109" t="s">
        <v>420</v>
      </c>
      <c r="AM109">
        <v>0</v>
      </c>
      <c r="AN109">
        <v>0</v>
      </c>
      <c r="AO109">
        <f>1-AM109/AN109</f>
        <v>0</v>
      </c>
      <c r="AP109">
        <v>0</v>
      </c>
      <c r="AQ109" t="s">
        <v>420</v>
      </c>
      <c r="AR109" t="s">
        <v>420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420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2.18</v>
      </c>
      <c r="CZ109">
        <v>0.5</v>
      </c>
      <c r="DA109" t="s">
        <v>421</v>
      </c>
      <c r="DB109">
        <v>2</v>
      </c>
      <c r="DC109">
        <v>1759445378</v>
      </c>
      <c r="DD109">
        <v>421.8255454545455</v>
      </c>
      <c r="DE109">
        <v>419.9662727272727</v>
      </c>
      <c r="DF109">
        <v>23.40861818181818</v>
      </c>
      <c r="DG109">
        <v>23.27871818181818</v>
      </c>
      <c r="DH109">
        <v>421.6865454545454</v>
      </c>
      <c r="DI109">
        <v>23.21743636363636</v>
      </c>
      <c r="DJ109">
        <v>499.9909090909092</v>
      </c>
      <c r="DK109">
        <v>90.65539090909091</v>
      </c>
      <c r="DL109">
        <v>0.03330026363636364</v>
      </c>
      <c r="DM109">
        <v>29.91810909090909</v>
      </c>
      <c r="DN109">
        <v>29.99438181818182</v>
      </c>
      <c r="DO109">
        <v>999.9</v>
      </c>
      <c r="DP109">
        <v>0</v>
      </c>
      <c r="DQ109">
        <v>0</v>
      </c>
      <c r="DR109">
        <v>9995.963636363636</v>
      </c>
      <c r="DS109">
        <v>0</v>
      </c>
      <c r="DT109">
        <v>3.70356</v>
      </c>
      <c r="DU109">
        <v>1.859519090909091</v>
      </c>
      <c r="DV109">
        <v>431.9366363636363</v>
      </c>
      <c r="DW109">
        <v>429.9755454545455</v>
      </c>
      <c r="DX109">
        <v>0.1299147272727273</v>
      </c>
      <c r="DY109">
        <v>419.9662727272727</v>
      </c>
      <c r="DZ109">
        <v>23.27871818181818</v>
      </c>
      <c r="EA109">
        <v>2.122118181818182</v>
      </c>
      <c r="EB109">
        <v>2.11034</v>
      </c>
      <c r="EC109">
        <v>18.38618181818182</v>
      </c>
      <c r="ED109">
        <v>18.29743636363636</v>
      </c>
      <c r="EE109">
        <v>0.005000779999999999</v>
      </c>
      <c r="EF109">
        <v>0</v>
      </c>
      <c r="EG109">
        <v>0</v>
      </c>
      <c r="EH109">
        <v>0</v>
      </c>
      <c r="EI109">
        <v>250.7636363636364</v>
      </c>
      <c r="EJ109">
        <v>0.005000779999999999</v>
      </c>
      <c r="EK109">
        <v>-19.23636363636363</v>
      </c>
      <c r="EL109">
        <v>-1.263636363636364</v>
      </c>
      <c r="EM109">
        <v>35.028</v>
      </c>
      <c r="EN109">
        <v>38.21563636363636</v>
      </c>
      <c r="EO109">
        <v>36.52227272727273</v>
      </c>
      <c r="EP109">
        <v>38.284</v>
      </c>
      <c r="EQ109">
        <v>36.88045454545455</v>
      </c>
      <c r="ER109">
        <v>0</v>
      </c>
      <c r="ES109">
        <v>0</v>
      </c>
      <c r="ET109">
        <v>0</v>
      </c>
      <c r="EU109">
        <v>1759445380.5</v>
      </c>
      <c r="EV109">
        <v>0</v>
      </c>
      <c r="EW109">
        <v>251.108</v>
      </c>
      <c r="EX109">
        <v>-13.71538478192666</v>
      </c>
      <c r="EY109">
        <v>42.73076923648296</v>
      </c>
      <c r="EZ109">
        <v>-22.312</v>
      </c>
      <c r="FA109">
        <v>15</v>
      </c>
      <c r="FB109">
        <v>0</v>
      </c>
      <c r="FC109" t="s">
        <v>422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1.83220575</v>
      </c>
      <c r="FP109">
        <v>0.1858873170731639</v>
      </c>
      <c r="FQ109">
        <v>0.03470687085344198</v>
      </c>
      <c r="FR109">
        <v>1</v>
      </c>
      <c r="FS109">
        <v>249.9323529411765</v>
      </c>
      <c r="FT109">
        <v>9.559969279698613</v>
      </c>
      <c r="FU109">
        <v>6.693355818326607</v>
      </c>
      <c r="FV109">
        <v>0</v>
      </c>
      <c r="FW109">
        <v>0.0934198925</v>
      </c>
      <c r="FX109">
        <v>0.2005926270168856</v>
      </c>
      <c r="FY109">
        <v>0.02518930380947822</v>
      </c>
      <c r="FZ109">
        <v>0</v>
      </c>
      <c r="GA109">
        <v>1</v>
      </c>
      <c r="GB109">
        <v>3</v>
      </c>
      <c r="GC109" t="s">
        <v>472</v>
      </c>
      <c r="GD109">
        <v>3.10964</v>
      </c>
      <c r="GE109">
        <v>2.72513</v>
      </c>
      <c r="GF109">
        <v>0.08836380000000001</v>
      </c>
      <c r="GG109">
        <v>0.0881448</v>
      </c>
      <c r="GH109">
        <v>0.106391</v>
      </c>
      <c r="GI109">
        <v>0.106963</v>
      </c>
      <c r="GJ109">
        <v>23799.6</v>
      </c>
      <c r="GK109">
        <v>21595</v>
      </c>
      <c r="GL109">
        <v>26666.4</v>
      </c>
      <c r="GM109">
        <v>23893.6</v>
      </c>
      <c r="GN109">
        <v>38089.1</v>
      </c>
      <c r="GO109">
        <v>31489.2</v>
      </c>
      <c r="GP109">
        <v>46554.6</v>
      </c>
      <c r="GQ109">
        <v>37785</v>
      </c>
      <c r="GR109">
        <v>1.8777</v>
      </c>
      <c r="GS109">
        <v>1.83958</v>
      </c>
      <c r="GT109">
        <v>0.0983849</v>
      </c>
      <c r="GU109">
        <v>0</v>
      </c>
      <c r="GV109">
        <v>28.388</v>
      </c>
      <c r="GW109">
        <v>999.9</v>
      </c>
      <c r="GX109">
        <v>52.9</v>
      </c>
      <c r="GY109">
        <v>31.7</v>
      </c>
      <c r="GZ109">
        <v>27.3918</v>
      </c>
      <c r="HA109">
        <v>60.9744</v>
      </c>
      <c r="HB109">
        <v>20.4527</v>
      </c>
      <c r="HC109">
        <v>1</v>
      </c>
      <c r="HD109">
        <v>0.141415</v>
      </c>
      <c r="HE109">
        <v>-1.25086</v>
      </c>
      <c r="HF109">
        <v>20.2943</v>
      </c>
      <c r="HG109">
        <v>5.22163</v>
      </c>
      <c r="HH109">
        <v>11.98</v>
      </c>
      <c r="HI109">
        <v>4.9652</v>
      </c>
      <c r="HJ109">
        <v>3.276</v>
      </c>
      <c r="HK109">
        <v>9999</v>
      </c>
      <c r="HL109">
        <v>9999</v>
      </c>
      <c r="HM109">
        <v>9999</v>
      </c>
      <c r="HN109">
        <v>999.9</v>
      </c>
      <c r="HO109">
        <v>1.86391</v>
      </c>
      <c r="HP109">
        <v>1.86005</v>
      </c>
      <c r="HQ109">
        <v>1.85837</v>
      </c>
      <c r="HR109">
        <v>1.85974</v>
      </c>
      <c r="HS109">
        <v>1.85986</v>
      </c>
      <c r="HT109">
        <v>1.85837</v>
      </c>
      <c r="HU109">
        <v>1.85744</v>
      </c>
      <c r="HV109">
        <v>1.85242</v>
      </c>
      <c r="HW109">
        <v>0</v>
      </c>
      <c r="HX109">
        <v>0</v>
      </c>
      <c r="HY109">
        <v>0</v>
      </c>
      <c r="HZ109">
        <v>0</v>
      </c>
      <c r="IA109" t="s">
        <v>424</v>
      </c>
      <c r="IB109" t="s">
        <v>425</v>
      </c>
      <c r="IC109" t="s">
        <v>426</v>
      </c>
      <c r="ID109" t="s">
        <v>426</v>
      </c>
      <c r="IE109" t="s">
        <v>426</v>
      </c>
      <c r="IF109" t="s">
        <v>426</v>
      </c>
      <c r="IG109">
        <v>0</v>
      </c>
      <c r="IH109">
        <v>100</v>
      </c>
      <c r="II109">
        <v>100</v>
      </c>
      <c r="IJ109">
        <v>0.139</v>
      </c>
      <c r="IK109">
        <v>0.1909</v>
      </c>
      <c r="IL109">
        <v>-0.1360985568196757</v>
      </c>
      <c r="IM109">
        <v>-7.622669020728938E-05</v>
      </c>
      <c r="IN109">
        <v>1.997587697790213E-06</v>
      </c>
      <c r="IO109">
        <v>-6.386400217424105E-10</v>
      </c>
      <c r="IP109">
        <v>-0.04665965038472326</v>
      </c>
      <c r="IQ109">
        <v>-0.003171218201209161</v>
      </c>
      <c r="IR109">
        <v>0.0006675158173569129</v>
      </c>
      <c r="IS109">
        <v>-3.863812216105944E-06</v>
      </c>
      <c r="IT109">
        <v>2</v>
      </c>
      <c r="IU109">
        <v>1987</v>
      </c>
      <c r="IV109">
        <v>1</v>
      </c>
      <c r="IW109">
        <v>26</v>
      </c>
      <c r="IX109">
        <v>29324089.7</v>
      </c>
      <c r="IY109">
        <v>29324089.7</v>
      </c>
      <c r="IZ109">
        <v>1.12793</v>
      </c>
      <c r="JA109">
        <v>2.62329</v>
      </c>
      <c r="JB109">
        <v>1.49658</v>
      </c>
      <c r="JC109">
        <v>2.34009</v>
      </c>
      <c r="JD109">
        <v>1.54907</v>
      </c>
      <c r="JE109">
        <v>2.40967</v>
      </c>
      <c r="JF109">
        <v>35.6613</v>
      </c>
      <c r="JG109">
        <v>24.2013</v>
      </c>
      <c r="JH109">
        <v>18</v>
      </c>
      <c r="JI109">
        <v>484.779</v>
      </c>
      <c r="JJ109">
        <v>489.36</v>
      </c>
      <c r="JK109">
        <v>30.35</v>
      </c>
      <c r="JL109">
        <v>29.0985</v>
      </c>
      <c r="JM109">
        <v>30.0001</v>
      </c>
      <c r="JN109">
        <v>29.3216</v>
      </c>
      <c r="JO109">
        <v>29.319</v>
      </c>
      <c r="JP109">
        <v>22.6802</v>
      </c>
      <c r="JQ109">
        <v>16.7383</v>
      </c>
      <c r="JR109">
        <v>19.0235</v>
      </c>
      <c r="JS109">
        <v>30.3549</v>
      </c>
      <c r="JT109">
        <v>420</v>
      </c>
      <c r="JU109">
        <v>23.2601</v>
      </c>
      <c r="JV109">
        <v>101.797</v>
      </c>
      <c r="JW109">
        <v>91.13939999999999</v>
      </c>
    </row>
    <row r="110" spans="1:283">
      <c r="A110">
        <v>92</v>
      </c>
      <c r="B110">
        <v>1759445383</v>
      </c>
      <c r="C110">
        <v>1728.400000095367</v>
      </c>
      <c r="D110" t="s">
        <v>611</v>
      </c>
      <c r="E110" t="s">
        <v>612</v>
      </c>
      <c r="F110">
        <v>5</v>
      </c>
      <c r="G110" t="s">
        <v>610</v>
      </c>
      <c r="H110">
        <v>1759445380.166667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420</v>
      </c>
      <c r="AL110" t="s">
        <v>420</v>
      </c>
      <c r="AM110">
        <v>0</v>
      </c>
      <c r="AN110">
        <v>0</v>
      </c>
      <c r="AO110">
        <f>1-AM110/AN110</f>
        <v>0</v>
      </c>
      <c r="AP110">
        <v>0</v>
      </c>
      <c r="AQ110" t="s">
        <v>420</v>
      </c>
      <c r="AR110" t="s">
        <v>420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420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2.18</v>
      </c>
      <c r="CZ110">
        <v>0.5</v>
      </c>
      <c r="DA110" t="s">
        <v>421</v>
      </c>
      <c r="DB110">
        <v>2</v>
      </c>
      <c r="DC110">
        <v>1759445380.166667</v>
      </c>
      <c r="DD110">
        <v>421.8165555555556</v>
      </c>
      <c r="DE110">
        <v>419.994</v>
      </c>
      <c r="DF110">
        <v>23.39786666666667</v>
      </c>
      <c r="DG110">
        <v>23.25165555555555</v>
      </c>
      <c r="DH110">
        <v>421.6774444444444</v>
      </c>
      <c r="DI110">
        <v>23.20691111111111</v>
      </c>
      <c r="DJ110">
        <v>499.9590000000001</v>
      </c>
      <c r="DK110">
        <v>90.6566</v>
      </c>
      <c r="DL110">
        <v>0.03335537777777778</v>
      </c>
      <c r="DM110">
        <v>29.91881111111111</v>
      </c>
      <c r="DN110">
        <v>29.99314444444444</v>
      </c>
      <c r="DO110">
        <v>999.9000000000001</v>
      </c>
      <c r="DP110">
        <v>0</v>
      </c>
      <c r="DQ110">
        <v>0</v>
      </c>
      <c r="DR110">
        <v>10001.11111111111</v>
      </c>
      <c r="DS110">
        <v>0</v>
      </c>
      <c r="DT110">
        <v>3.70356</v>
      </c>
      <c r="DU110">
        <v>1.822574444444444</v>
      </c>
      <c r="DV110">
        <v>431.9225555555556</v>
      </c>
      <c r="DW110">
        <v>429.992</v>
      </c>
      <c r="DX110">
        <v>0.146224</v>
      </c>
      <c r="DY110">
        <v>419.994</v>
      </c>
      <c r="DZ110">
        <v>23.25165555555555</v>
      </c>
      <c r="EA110">
        <v>2.121172222222222</v>
      </c>
      <c r="EB110">
        <v>2.107914444444444</v>
      </c>
      <c r="EC110">
        <v>18.37906666666667</v>
      </c>
      <c r="ED110">
        <v>18.27911111111111</v>
      </c>
      <c r="EE110">
        <v>0.00500078</v>
      </c>
      <c r="EF110">
        <v>0</v>
      </c>
      <c r="EG110">
        <v>0</v>
      </c>
      <c r="EH110">
        <v>0</v>
      </c>
      <c r="EI110">
        <v>252.4333333333333</v>
      </c>
      <c r="EJ110">
        <v>0.00500078</v>
      </c>
      <c r="EK110">
        <v>-20.24444444444444</v>
      </c>
      <c r="EL110">
        <v>-1.255555555555556</v>
      </c>
      <c r="EM110">
        <v>35.03433333333333</v>
      </c>
      <c r="EN110">
        <v>38.236</v>
      </c>
      <c r="EO110">
        <v>36.465</v>
      </c>
      <c r="EP110">
        <v>38.27055555555555</v>
      </c>
      <c r="EQ110">
        <v>36.77755555555555</v>
      </c>
      <c r="ER110">
        <v>0</v>
      </c>
      <c r="ES110">
        <v>0</v>
      </c>
      <c r="ET110">
        <v>0</v>
      </c>
      <c r="EU110">
        <v>1759445382.9</v>
      </c>
      <c r="EV110">
        <v>0</v>
      </c>
      <c r="EW110">
        <v>252.46</v>
      </c>
      <c r="EX110">
        <v>3.961538321050054</v>
      </c>
      <c r="EY110">
        <v>-2.838461731524165</v>
      </c>
      <c r="EZ110">
        <v>-23.332</v>
      </c>
      <c r="FA110">
        <v>15</v>
      </c>
      <c r="FB110">
        <v>0</v>
      </c>
      <c r="FC110" t="s">
        <v>422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1.824790975609756</v>
      </c>
      <c r="FP110">
        <v>0.132007317073167</v>
      </c>
      <c r="FQ110">
        <v>0.03730018065769879</v>
      </c>
      <c r="FR110">
        <v>1</v>
      </c>
      <c r="FS110">
        <v>250.6558823529412</v>
      </c>
      <c r="FT110">
        <v>15.36287227215151</v>
      </c>
      <c r="FU110">
        <v>6.906100933508446</v>
      </c>
      <c r="FV110">
        <v>0</v>
      </c>
      <c r="FW110">
        <v>0.09772033414634144</v>
      </c>
      <c r="FX110">
        <v>0.242458099651568</v>
      </c>
      <c r="FY110">
        <v>0.02838901803842731</v>
      </c>
      <c r="FZ110">
        <v>0</v>
      </c>
      <c r="GA110">
        <v>1</v>
      </c>
      <c r="GB110">
        <v>3</v>
      </c>
      <c r="GC110" t="s">
        <v>472</v>
      </c>
      <c r="GD110">
        <v>3.10952</v>
      </c>
      <c r="GE110">
        <v>2.72517</v>
      </c>
      <c r="GF110">
        <v>0.0883627</v>
      </c>
      <c r="GG110">
        <v>0.0881533</v>
      </c>
      <c r="GH110">
        <v>0.106346</v>
      </c>
      <c r="GI110">
        <v>0.106945</v>
      </c>
      <c r="GJ110">
        <v>23799.7</v>
      </c>
      <c r="GK110">
        <v>21594.9</v>
      </c>
      <c r="GL110">
        <v>26666.4</v>
      </c>
      <c r="GM110">
        <v>23893.7</v>
      </c>
      <c r="GN110">
        <v>38091</v>
      </c>
      <c r="GO110">
        <v>31489.8</v>
      </c>
      <c r="GP110">
        <v>46554.6</v>
      </c>
      <c r="GQ110">
        <v>37784.9</v>
      </c>
      <c r="GR110">
        <v>1.87768</v>
      </c>
      <c r="GS110">
        <v>1.8396</v>
      </c>
      <c r="GT110">
        <v>0.0987947</v>
      </c>
      <c r="GU110">
        <v>0</v>
      </c>
      <c r="GV110">
        <v>28.3892</v>
      </c>
      <c r="GW110">
        <v>999.9</v>
      </c>
      <c r="GX110">
        <v>52.9</v>
      </c>
      <c r="GY110">
        <v>31.7</v>
      </c>
      <c r="GZ110">
        <v>27.394</v>
      </c>
      <c r="HA110">
        <v>61.2544</v>
      </c>
      <c r="HB110">
        <v>20.641</v>
      </c>
      <c r="HC110">
        <v>1</v>
      </c>
      <c r="HD110">
        <v>0.141631</v>
      </c>
      <c r="HE110">
        <v>-1.25766</v>
      </c>
      <c r="HF110">
        <v>20.2942</v>
      </c>
      <c r="HG110">
        <v>5.22133</v>
      </c>
      <c r="HH110">
        <v>11.98</v>
      </c>
      <c r="HI110">
        <v>4.96505</v>
      </c>
      <c r="HJ110">
        <v>3.276</v>
      </c>
      <c r="HK110">
        <v>9999</v>
      </c>
      <c r="HL110">
        <v>9999</v>
      </c>
      <c r="HM110">
        <v>9999</v>
      </c>
      <c r="HN110">
        <v>999.9</v>
      </c>
      <c r="HO110">
        <v>1.8639</v>
      </c>
      <c r="HP110">
        <v>1.86005</v>
      </c>
      <c r="HQ110">
        <v>1.85837</v>
      </c>
      <c r="HR110">
        <v>1.85974</v>
      </c>
      <c r="HS110">
        <v>1.85986</v>
      </c>
      <c r="HT110">
        <v>1.85837</v>
      </c>
      <c r="HU110">
        <v>1.85744</v>
      </c>
      <c r="HV110">
        <v>1.85242</v>
      </c>
      <c r="HW110">
        <v>0</v>
      </c>
      <c r="HX110">
        <v>0</v>
      </c>
      <c r="HY110">
        <v>0</v>
      </c>
      <c r="HZ110">
        <v>0</v>
      </c>
      <c r="IA110" t="s">
        <v>424</v>
      </c>
      <c r="IB110" t="s">
        <v>425</v>
      </c>
      <c r="IC110" t="s">
        <v>426</v>
      </c>
      <c r="ID110" t="s">
        <v>426</v>
      </c>
      <c r="IE110" t="s">
        <v>426</v>
      </c>
      <c r="IF110" t="s">
        <v>426</v>
      </c>
      <c r="IG110">
        <v>0</v>
      </c>
      <c r="IH110">
        <v>100</v>
      </c>
      <c r="II110">
        <v>100</v>
      </c>
      <c r="IJ110">
        <v>0.139</v>
      </c>
      <c r="IK110">
        <v>0.1905</v>
      </c>
      <c r="IL110">
        <v>-0.1360985568196757</v>
      </c>
      <c r="IM110">
        <v>-7.622669020728938E-05</v>
      </c>
      <c r="IN110">
        <v>1.997587697790213E-06</v>
      </c>
      <c r="IO110">
        <v>-6.386400217424105E-10</v>
      </c>
      <c r="IP110">
        <v>-0.04665965038472326</v>
      </c>
      <c r="IQ110">
        <v>-0.003171218201209161</v>
      </c>
      <c r="IR110">
        <v>0.0006675158173569129</v>
      </c>
      <c r="IS110">
        <v>-3.863812216105944E-06</v>
      </c>
      <c r="IT110">
        <v>2</v>
      </c>
      <c r="IU110">
        <v>1987</v>
      </c>
      <c r="IV110">
        <v>1</v>
      </c>
      <c r="IW110">
        <v>26</v>
      </c>
      <c r="IX110">
        <v>29324089.7</v>
      </c>
      <c r="IY110">
        <v>29324089.7</v>
      </c>
      <c r="IZ110">
        <v>1.12793</v>
      </c>
      <c r="JA110">
        <v>2.63428</v>
      </c>
      <c r="JB110">
        <v>1.49658</v>
      </c>
      <c r="JC110">
        <v>2.34009</v>
      </c>
      <c r="JD110">
        <v>1.54907</v>
      </c>
      <c r="JE110">
        <v>2.41089</v>
      </c>
      <c r="JF110">
        <v>35.6613</v>
      </c>
      <c r="JG110">
        <v>24.1926</v>
      </c>
      <c r="JH110">
        <v>18</v>
      </c>
      <c r="JI110">
        <v>484.764</v>
      </c>
      <c r="JJ110">
        <v>489.37</v>
      </c>
      <c r="JK110">
        <v>30.3511</v>
      </c>
      <c r="JL110">
        <v>29.0985</v>
      </c>
      <c r="JM110">
        <v>30.0001</v>
      </c>
      <c r="JN110">
        <v>29.3216</v>
      </c>
      <c r="JO110">
        <v>29.3182</v>
      </c>
      <c r="JP110">
        <v>22.6803</v>
      </c>
      <c r="JQ110">
        <v>16.7383</v>
      </c>
      <c r="JR110">
        <v>19.0235</v>
      </c>
      <c r="JS110">
        <v>30.3549</v>
      </c>
      <c r="JT110">
        <v>420</v>
      </c>
      <c r="JU110">
        <v>23.2601</v>
      </c>
      <c r="JV110">
        <v>101.797</v>
      </c>
      <c r="JW110">
        <v>91.13939999999999</v>
      </c>
    </row>
    <row r="111" spans="1:283">
      <c r="A111">
        <v>93</v>
      </c>
      <c r="B111">
        <v>1759445385</v>
      </c>
      <c r="C111">
        <v>1730.400000095367</v>
      </c>
      <c r="D111" t="s">
        <v>613</v>
      </c>
      <c r="E111" t="s">
        <v>614</v>
      </c>
      <c r="F111">
        <v>5</v>
      </c>
      <c r="G111" t="s">
        <v>610</v>
      </c>
      <c r="H111">
        <v>1759445382.3125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420</v>
      </c>
      <c r="AL111" t="s">
        <v>420</v>
      </c>
      <c r="AM111">
        <v>0</v>
      </c>
      <c r="AN111">
        <v>0</v>
      </c>
      <c r="AO111">
        <f>1-AM111/AN111</f>
        <v>0</v>
      </c>
      <c r="AP111">
        <v>0</v>
      </c>
      <c r="AQ111" t="s">
        <v>420</v>
      </c>
      <c r="AR111" t="s">
        <v>420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420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2.18</v>
      </c>
      <c r="CZ111">
        <v>0.5</v>
      </c>
      <c r="DA111" t="s">
        <v>421</v>
      </c>
      <c r="DB111">
        <v>2</v>
      </c>
      <c r="DC111">
        <v>1759445382.3125</v>
      </c>
      <c r="DD111">
        <v>421.808125</v>
      </c>
      <c r="DE111">
        <v>420.03925</v>
      </c>
      <c r="DF111">
        <v>23.3835875</v>
      </c>
      <c r="DG111">
        <v>23.2401375</v>
      </c>
      <c r="DH111">
        <v>421.669</v>
      </c>
      <c r="DI111">
        <v>23.192925</v>
      </c>
      <c r="DJ111">
        <v>499.989375</v>
      </c>
      <c r="DK111">
        <v>90.65711250000001</v>
      </c>
      <c r="DL111">
        <v>0.03348315</v>
      </c>
      <c r="DM111">
        <v>29.91965</v>
      </c>
      <c r="DN111">
        <v>29.996375</v>
      </c>
      <c r="DO111">
        <v>999.9</v>
      </c>
      <c r="DP111">
        <v>0</v>
      </c>
      <c r="DQ111">
        <v>0</v>
      </c>
      <c r="DR111">
        <v>9995.855</v>
      </c>
      <c r="DS111">
        <v>0</v>
      </c>
      <c r="DT111">
        <v>3.70356</v>
      </c>
      <c r="DU111">
        <v>1.76901</v>
      </c>
      <c r="DV111">
        <v>431.90775</v>
      </c>
      <c r="DW111">
        <v>430.03325</v>
      </c>
      <c r="DX111">
        <v>0.14346475</v>
      </c>
      <c r="DY111">
        <v>420.03925</v>
      </c>
      <c r="DZ111">
        <v>23.2401375</v>
      </c>
      <c r="EA111">
        <v>2.11989</v>
      </c>
      <c r="EB111">
        <v>2.1068825</v>
      </c>
      <c r="EC111">
        <v>18.3694125</v>
      </c>
      <c r="ED111">
        <v>18.2713</v>
      </c>
      <c r="EE111">
        <v>0.00500078</v>
      </c>
      <c r="EF111">
        <v>0</v>
      </c>
      <c r="EG111">
        <v>0</v>
      </c>
      <c r="EH111">
        <v>0</v>
      </c>
      <c r="EI111">
        <v>253.85</v>
      </c>
      <c r="EJ111">
        <v>0.00500078</v>
      </c>
      <c r="EK111">
        <v>-21.1875</v>
      </c>
      <c r="EL111">
        <v>-0.7874999999999999</v>
      </c>
      <c r="EM111">
        <v>35.015375</v>
      </c>
      <c r="EN111">
        <v>38.226375</v>
      </c>
      <c r="EO111">
        <v>36.453</v>
      </c>
      <c r="EP111">
        <v>38.24975</v>
      </c>
      <c r="EQ111">
        <v>36.80437499999999</v>
      </c>
      <c r="ER111">
        <v>0</v>
      </c>
      <c r="ES111">
        <v>0</v>
      </c>
      <c r="ET111">
        <v>0</v>
      </c>
      <c r="EU111">
        <v>1759445384.7</v>
      </c>
      <c r="EV111">
        <v>0</v>
      </c>
      <c r="EW111">
        <v>252.276923076923</v>
      </c>
      <c r="EX111">
        <v>5.962393189637025</v>
      </c>
      <c r="EY111">
        <v>-1.716239514572516</v>
      </c>
      <c r="EZ111">
        <v>-23.03076923076923</v>
      </c>
      <c r="FA111">
        <v>15</v>
      </c>
      <c r="FB111">
        <v>0</v>
      </c>
      <c r="FC111" t="s">
        <v>422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1.8205185</v>
      </c>
      <c r="FP111">
        <v>-0.09665020637898902</v>
      </c>
      <c r="FQ111">
        <v>0.04233868435308305</v>
      </c>
      <c r="FR111">
        <v>1</v>
      </c>
      <c r="FS111">
        <v>251.2235294117647</v>
      </c>
      <c r="FT111">
        <v>15.41023676157286</v>
      </c>
      <c r="FU111">
        <v>6.678061484466238</v>
      </c>
      <c r="FV111">
        <v>0</v>
      </c>
      <c r="FW111">
        <v>0.10556735</v>
      </c>
      <c r="FX111">
        <v>0.2864721771106942</v>
      </c>
      <c r="FY111">
        <v>0.03046638286731788</v>
      </c>
      <c r="FZ111">
        <v>0</v>
      </c>
      <c r="GA111">
        <v>1</v>
      </c>
      <c r="GB111">
        <v>3</v>
      </c>
      <c r="GC111" t="s">
        <v>472</v>
      </c>
      <c r="GD111">
        <v>3.10946</v>
      </c>
      <c r="GE111">
        <v>2.72514</v>
      </c>
      <c r="GF111">
        <v>0.0883645</v>
      </c>
      <c r="GG111">
        <v>0.0881522</v>
      </c>
      <c r="GH111">
        <v>0.106311</v>
      </c>
      <c r="GI111">
        <v>0.106937</v>
      </c>
      <c r="GJ111">
        <v>23799.7</v>
      </c>
      <c r="GK111">
        <v>21594.8</v>
      </c>
      <c r="GL111">
        <v>26666.4</v>
      </c>
      <c r="GM111">
        <v>23893.5</v>
      </c>
      <c r="GN111">
        <v>38092.6</v>
      </c>
      <c r="GO111">
        <v>31489.9</v>
      </c>
      <c r="GP111">
        <v>46554.7</v>
      </c>
      <c r="GQ111">
        <v>37784.7</v>
      </c>
      <c r="GR111">
        <v>1.87742</v>
      </c>
      <c r="GS111">
        <v>1.83955</v>
      </c>
      <c r="GT111">
        <v>0.0989437</v>
      </c>
      <c r="GU111">
        <v>0</v>
      </c>
      <c r="GV111">
        <v>28.3899</v>
      </c>
      <c r="GW111">
        <v>999.9</v>
      </c>
      <c r="GX111">
        <v>52.9</v>
      </c>
      <c r="GY111">
        <v>31.7</v>
      </c>
      <c r="GZ111">
        <v>27.3928</v>
      </c>
      <c r="HA111">
        <v>61.4144</v>
      </c>
      <c r="HB111">
        <v>20.5609</v>
      </c>
      <c r="HC111">
        <v>1</v>
      </c>
      <c r="HD111">
        <v>0.141448</v>
      </c>
      <c r="HE111">
        <v>-1.26565</v>
      </c>
      <c r="HF111">
        <v>20.2941</v>
      </c>
      <c r="HG111">
        <v>5.22103</v>
      </c>
      <c r="HH111">
        <v>11.98</v>
      </c>
      <c r="HI111">
        <v>4.965</v>
      </c>
      <c r="HJ111">
        <v>3.27598</v>
      </c>
      <c r="HK111">
        <v>9999</v>
      </c>
      <c r="HL111">
        <v>9999</v>
      </c>
      <c r="HM111">
        <v>9999</v>
      </c>
      <c r="HN111">
        <v>999.9</v>
      </c>
      <c r="HO111">
        <v>1.86389</v>
      </c>
      <c r="HP111">
        <v>1.86005</v>
      </c>
      <c r="HQ111">
        <v>1.85837</v>
      </c>
      <c r="HR111">
        <v>1.85974</v>
      </c>
      <c r="HS111">
        <v>1.85986</v>
      </c>
      <c r="HT111">
        <v>1.85837</v>
      </c>
      <c r="HU111">
        <v>1.85743</v>
      </c>
      <c r="HV111">
        <v>1.85241</v>
      </c>
      <c r="HW111">
        <v>0</v>
      </c>
      <c r="HX111">
        <v>0</v>
      </c>
      <c r="HY111">
        <v>0</v>
      </c>
      <c r="HZ111">
        <v>0</v>
      </c>
      <c r="IA111" t="s">
        <v>424</v>
      </c>
      <c r="IB111" t="s">
        <v>425</v>
      </c>
      <c r="IC111" t="s">
        <v>426</v>
      </c>
      <c r="ID111" t="s">
        <v>426</v>
      </c>
      <c r="IE111" t="s">
        <v>426</v>
      </c>
      <c r="IF111" t="s">
        <v>426</v>
      </c>
      <c r="IG111">
        <v>0</v>
      </c>
      <c r="IH111">
        <v>100</v>
      </c>
      <c r="II111">
        <v>100</v>
      </c>
      <c r="IJ111">
        <v>0.139</v>
      </c>
      <c r="IK111">
        <v>0.1903</v>
      </c>
      <c r="IL111">
        <v>-0.1360985568196757</v>
      </c>
      <c r="IM111">
        <v>-7.622669020728938E-05</v>
      </c>
      <c r="IN111">
        <v>1.997587697790213E-06</v>
      </c>
      <c r="IO111">
        <v>-6.386400217424105E-10</v>
      </c>
      <c r="IP111">
        <v>-0.04665965038472326</v>
      </c>
      <c r="IQ111">
        <v>-0.003171218201209161</v>
      </c>
      <c r="IR111">
        <v>0.0006675158173569129</v>
      </c>
      <c r="IS111">
        <v>-3.863812216105944E-06</v>
      </c>
      <c r="IT111">
        <v>2</v>
      </c>
      <c r="IU111">
        <v>1987</v>
      </c>
      <c r="IV111">
        <v>1</v>
      </c>
      <c r="IW111">
        <v>26</v>
      </c>
      <c r="IX111">
        <v>29324089.8</v>
      </c>
      <c r="IY111">
        <v>29324089.8</v>
      </c>
      <c r="IZ111">
        <v>1.12793</v>
      </c>
      <c r="JA111">
        <v>2.62207</v>
      </c>
      <c r="JB111">
        <v>1.49658</v>
      </c>
      <c r="JC111">
        <v>2.34131</v>
      </c>
      <c r="JD111">
        <v>1.54907</v>
      </c>
      <c r="JE111">
        <v>2.48535</v>
      </c>
      <c r="JF111">
        <v>35.6613</v>
      </c>
      <c r="JG111">
        <v>24.2101</v>
      </c>
      <c r="JH111">
        <v>18</v>
      </c>
      <c r="JI111">
        <v>484.618</v>
      </c>
      <c r="JJ111">
        <v>489.337</v>
      </c>
      <c r="JK111">
        <v>30.3524</v>
      </c>
      <c r="JL111">
        <v>29.0985</v>
      </c>
      <c r="JM111">
        <v>30</v>
      </c>
      <c r="JN111">
        <v>29.3216</v>
      </c>
      <c r="JO111">
        <v>29.3182</v>
      </c>
      <c r="JP111">
        <v>22.6766</v>
      </c>
      <c r="JQ111">
        <v>16.7383</v>
      </c>
      <c r="JR111">
        <v>19.0235</v>
      </c>
      <c r="JS111">
        <v>30.3549</v>
      </c>
      <c r="JT111">
        <v>420</v>
      </c>
      <c r="JU111">
        <v>23.2601</v>
      </c>
      <c r="JV111">
        <v>101.797</v>
      </c>
      <c r="JW111">
        <v>91.13890000000001</v>
      </c>
    </row>
    <row r="112" spans="1:283">
      <c r="A112">
        <v>94</v>
      </c>
      <c r="B112">
        <v>1759445387</v>
      </c>
      <c r="C112">
        <v>1732.400000095367</v>
      </c>
      <c r="D112" t="s">
        <v>615</v>
      </c>
      <c r="E112" t="s">
        <v>616</v>
      </c>
      <c r="F112">
        <v>5</v>
      </c>
      <c r="G112" t="s">
        <v>610</v>
      </c>
      <c r="H112">
        <v>1759445384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420</v>
      </c>
      <c r="AL112" t="s">
        <v>420</v>
      </c>
      <c r="AM112">
        <v>0</v>
      </c>
      <c r="AN112">
        <v>0</v>
      </c>
      <c r="AO112">
        <f>1-AM112/AN112</f>
        <v>0</v>
      </c>
      <c r="AP112">
        <v>0</v>
      </c>
      <c r="AQ112" t="s">
        <v>420</v>
      </c>
      <c r="AR112" t="s">
        <v>420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420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2.18</v>
      </c>
      <c r="CZ112">
        <v>0.5</v>
      </c>
      <c r="DA112" t="s">
        <v>421</v>
      </c>
      <c r="DB112">
        <v>2</v>
      </c>
      <c r="DC112">
        <v>1759445384</v>
      </c>
      <c r="DD112">
        <v>421.8187777777778</v>
      </c>
      <c r="DE112">
        <v>420.0552222222222</v>
      </c>
      <c r="DF112">
        <v>23.37328888888889</v>
      </c>
      <c r="DG112">
        <v>23.23647777777778</v>
      </c>
      <c r="DH112">
        <v>421.6796666666667</v>
      </c>
      <c r="DI112">
        <v>23.18284444444444</v>
      </c>
      <c r="DJ112">
        <v>499.9203333333332</v>
      </c>
      <c r="DK112">
        <v>90.65718888888888</v>
      </c>
      <c r="DL112">
        <v>0.03362428888888888</v>
      </c>
      <c r="DM112">
        <v>29.92028888888889</v>
      </c>
      <c r="DN112">
        <v>29.99805555555555</v>
      </c>
      <c r="DO112">
        <v>999.9000000000001</v>
      </c>
      <c r="DP112">
        <v>0</v>
      </c>
      <c r="DQ112">
        <v>0</v>
      </c>
      <c r="DR112">
        <v>9990.280000000002</v>
      </c>
      <c r="DS112">
        <v>0</v>
      </c>
      <c r="DT112">
        <v>3.70356</v>
      </c>
      <c r="DU112">
        <v>1.763556666666667</v>
      </c>
      <c r="DV112">
        <v>431.9141111111111</v>
      </c>
      <c r="DW112">
        <v>430.048</v>
      </c>
      <c r="DX112">
        <v>0.1368197777777778</v>
      </c>
      <c r="DY112">
        <v>420.0552222222222</v>
      </c>
      <c r="DZ112">
        <v>23.23647777777778</v>
      </c>
      <c r="EA112">
        <v>2.118957777777778</v>
      </c>
      <c r="EB112">
        <v>2.106552222222222</v>
      </c>
      <c r="EC112">
        <v>18.3624</v>
      </c>
      <c r="ED112">
        <v>18.26882222222223</v>
      </c>
      <c r="EE112">
        <v>0.00500078</v>
      </c>
      <c r="EF112">
        <v>0</v>
      </c>
      <c r="EG112">
        <v>0</v>
      </c>
      <c r="EH112">
        <v>0</v>
      </c>
      <c r="EI112">
        <v>252.7222222222222</v>
      </c>
      <c r="EJ112">
        <v>0.00500078</v>
      </c>
      <c r="EK112">
        <v>-22.12222222222222</v>
      </c>
      <c r="EL112">
        <v>-0.8555555555555555</v>
      </c>
      <c r="EM112">
        <v>35.00666666666667</v>
      </c>
      <c r="EN112">
        <v>38.20122222222223</v>
      </c>
      <c r="EO112">
        <v>36.52766666666667</v>
      </c>
      <c r="EP112">
        <v>38.24266666666666</v>
      </c>
      <c r="EQ112">
        <v>36.74277777777777</v>
      </c>
      <c r="ER112">
        <v>0</v>
      </c>
      <c r="ES112">
        <v>0</v>
      </c>
      <c r="ET112">
        <v>0</v>
      </c>
      <c r="EU112">
        <v>1759445386.5</v>
      </c>
      <c r="EV112">
        <v>0</v>
      </c>
      <c r="EW112">
        <v>251.64</v>
      </c>
      <c r="EX112">
        <v>6.823077061777184</v>
      </c>
      <c r="EY112">
        <v>3.915384272687437</v>
      </c>
      <c r="EZ112">
        <v>-22.408</v>
      </c>
      <c r="FA112">
        <v>15</v>
      </c>
      <c r="FB112">
        <v>0</v>
      </c>
      <c r="FC112" t="s">
        <v>422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1.819260487804878</v>
      </c>
      <c r="FP112">
        <v>-0.1731361672473856</v>
      </c>
      <c r="FQ112">
        <v>0.04261650927958179</v>
      </c>
      <c r="FR112">
        <v>1</v>
      </c>
      <c r="FS112">
        <v>252.0676470588236</v>
      </c>
      <c r="FT112">
        <v>5.211611863464393</v>
      </c>
      <c r="FU112">
        <v>6.016141062774149</v>
      </c>
      <c r="FV112">
        <v>0</v>
      </c>
      <c r="FW112">
        <v>0.1088364292682927</v>
      </c>
      <c r="FX112">
        <v>0.2688368822299652</v>
      </c>
      <c r="FY112">
        <v>0.02995150739496847</v>
      </c>
      <c r="FZ112">
        <v>0</v>
      </c>
      <c r="GA112">
        <v>1</v>
      </c>
      <c r="GB112">
        <v>3</v>
      </c>
      <c r="GC112" t="s">
        <v>472</v>
      </c>
      <c r="GD112">
        <v>3.10948</v>
      </c>
      <c r="GE112">
        <v>2.72548</v>
      </c>
      <c r="GF112">
        <v>0.0883683</v>
      </c>
      <c r="GG112">
        <v>0.0881487</v>
      </c>
      <c r="GH112">
        <v>0.106284</v>
      </c>
      <c r="GI112">
        <v>0.106929</v>
      </c>
      <c r="GJ112">
        <v>23799.7</v>
      </c>
      <c r="GK112">
        <v>21594.6</v>
      </c>
      <c r="GL112">
        <v>26666.5</v>
      </c>
      <c r="GM112">
        <v>23893.3</v>
      </c>
      <c r="GN112">
        <v>38093.8</v>
      </c>
      <c r="GO112">
        <v>31490.1</v>
      </c>
      <c r="GP112">
        <v>46554.8</v>
      </c>
      <c r="GQ112">
        <v>37784.6</v>
      </c>
      <c r="GR112">
        <v>1.87742</v>
      </c>
      <c r="GS112">
        <v>1.83958</v>
      </c>
      <c r="GT112">
        <v>0.0985712</v>
      </c>
      <c r="GU112">
        <v>0</v>
      </c>
      <c r="GV112">
        <v>28.3899</v>
      </c>
      <c r="GW112">
        <v>999.9</v>
      </c>
      <c r="GX112">
        <v>52.9</v>
      </c>
      <c r="GY112">
        <v>31.7</v>
      </c>
      <c r="GZ112">
        <v>27.3935</v>
      </c>
      <c r="HA112">
        <v>61.1844</v>
      </c>
      <c r="HB112">
        <v>20.4728</v>
      </c>
      <c r="HC112">
        <v>1</v>
      </c>
      <c r="HD112">
        <v>0.141214</v>
      </c>
      <c r="HE112">
        <v>-1.2634</v>
      </c>
      <c r="HF112">
        <v>20.2941</v>
      </c>
      <c r="HG112">
        <v>5.22133</v>
      </c>
      <c r="HH112">
        <v>11.98</v>
      </c>
      <c r="HI112">
        <v>4.9652</v>
      </c>
      <c r="HJ112">
        <v>3.27598</v>
      </c>
      <c r="HK112">
        <v>9999</v>
      </c>
      <c r="HL112">
        <v>9999</v>
      </c>
      <c r="HM112">
        <v>9999</v>
      </c>
      <c r="HN112">
        <v>999.9</v>
      </c>
      <c r="HO112">
        <v>1.86392</v>
      </c>
      <c r="HP112">
        <v>1.86005</v>
      </c>
      <c r="HQ112">
        <v>1.85837</v>
      </c>
      <c r="HR112">
        <v>1.85974</v>
      </c>
      <c r="HS112">
        <v>1.85987</v>
      </c>
      <c r="HT112">
        <v>1.85837</v>
      </c>
      <c r="HU112">
        <v>1.85743</v>
      </c>
      <c r="HV112">
        <v>1.8524</v>
      </c>
      <c r="HW112">
        <v>0</v>
      </c>
      <c r="HX112">
        <v>0</v>
      </c>
      <c r="HY112">
        <v>0</v>
      </c>
      <c r="HZ112">
        <v>0</v>
      </c>
      <c r="IA112" t="s">
        <v>424</v>
      </c>
      <c r="IB112" t="s">
        <v>425</v>
      </c>
      <c r="IC112" t="s">
        <v>426</v>
      </c>
      <c r="ID112" t="s">
        <v>426</v>
      </c>
      <c r="IE112" t="s">
        <v>426</v>
      </c>
      <c r="IF112" t="s">
        <v>426</v>
      </c>
      <c r="IG112">
        <v>0</v>
      </c>
      <c r="IH112">
        <v>100</v>
      </c>
      <c r="II112">
        <v>100</v>
      </c>
      <c r="IJ112">
        <v>0.139</v>
      </c>
      <c r="IK112">
        <v>0.1901</v>
      </c>
      <c r="IL112">
        <v>-0.1360985568196757</v>
      </c>
      <c r="IM112">
        <v>-7.622669020728938E-05</v>
      </c>
      <c r="IN112">
        <v>1.997587697790213E-06</v>
      </c>
      <c r="IO112">
        <v>-6.386400217424105E-10</v>
      </c>
      <c r="IP112">
        <v>-0.04665965038472326</v>
      </c>
      <c r="IQ112">
        <v>-0.003171218201209161</v>
      </c>
      <c r="IR112">
        <v>0.0006675158173569129</v>
      </c>
      <c r="IS112">
        <v>-3.863812216105944E-06</v>
      </c>
      <c r="IT112">
        <v>2</v>
      </c>
      <c r="IU112">
        <v>1987</v>
      </c>
      <c r="IV112">
        <v>1</v>
      </c>
      <c r="IW112">
        <v>26</v>
      </c>
      <c r="IX112">
        <v>29324089.8</v>
      </c>
      <c r="IY112">
        <v>29324089.8</v>
      </c>
      <c r="IZ112">
        <v>1.12793</v>
      </c>
      <c r="JA112">
        <v>2.62451</v>
      </c>
      <c r="JB112">
        <v>1.49658</v>
      </c>
      <c r="JC112">
        <v>2.34131</v>
      </c>
      <c r="JD112">
        <v>1.54907</v>
      </c>
      <c r="JE112">
        <v>2.41333</v>
      </c>
      <c r="JF112">
        <v>35.6613</v>
      </c>
      <c r="JG112">
        <v>24.2013</v>
      </c>
      <c r="JH112">
        <v>18</v>
      </c>
      <c r="JI112">
        <v>484.618</v>
      </c>
      <c r="JJ112">
        <v>489.353</v>
      </c>
      <c r="JK112">
        <v>30.3538</v>
      </c>
      <c r="JL112">
        <v>29.0985</v>
      </c>
      <c r="JM112">
        <v>30.0001</v>
      </c>
      <c r="JN112">
        <v>29.3216</v>
      </c>
      <c r="JO112">
        <v>29.3182</v>
      </c>
      <c r="JP112">
        <v>22.6786</v>
      </c>
      <c r="JQ112">
        <v>16.7383</v>
      </c>
      <c r="JR112">
        <v>19.0235</v>
      </c>
      <c r="JS112">
        <v>30.3558</v>
      </c>
      <c r="JT112">
        <v>420</v>
      </c>
      <c r="JU112">
        <v>23.2601</v>
      </c>
      <c r="JV112">
        <v>101.797</v>
      </c>
      <c r="JW112">
        <v>91.1383</v>
      </c>
    </row>
    <row r="113" spans="1:283">
      <c r="A113">
        <v>95</v>
      </c>
      <c r="B113">
        <v>1759445389</v>
      </c>
      <c r="C113">
        <v>1734.400000095367</v>
      </c>
      <c r="D113" t="s">
        <v>617</v>
      </c>
      <c r="E113" t="s">
        <v>618</v>
      </c>
      <c r="F113">
        <v>5</v>
      </c>
      <c r="G113" t="s">
        <v>610</v>
      </c>
      <c r="H113">
        <v>1759445386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420</v>
      </c>
      <c r="AL113" t="s">
        <v>420</v>
      </c>
      <c r="AM113">
        <v>0</v>
      </c>
      <c r="AN113">
        <v>0</v>
      </c>
      <c r="AO113">
        <f>1-AM113/AN113</f>
        <v>0</v>
      </c>
      <c r="AP113">
        <v>0</v>
      </c>
      <c r="AQ113" t="s">
        <v>420</v>
      </c>
      <c r="AR113" t="s">
        <v>420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420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2.18</v>
      </c>
      <c r="CZ113">
        <v>0.5</v>
      </c>
      <c r="DA113" t="s">
        <v>421</v>
      </c>
      <c r="DB113">
        <v>2</v>
      </c>
      <c r="DC113">
        <v>1759445386</v>
      </c>
      <c r="DD113">
        <v>421.8331111111111</v>
      </c>
      <c r="DE113">
        <v>420.0434444444444</v>
      </c>
      <c r="DF113">
        <v>23.36327777777778</v>
      </c>
      <c r="DG113">
        <v>23.23326666666667</v>
      </c>
      <c r="DH113">
        <v>421.6941111111111</v>
      </c>
      <c r="DI113">
        <v>23.17305555555556</v>
      </c>
      <c r="DJ113">
        <v>499.9288888888889</v>
      </c>
      <c r="DK113">
        <v>90.65705555555556</v>
      </c>
      <c r="DL113">
        <v>0.03369157777777778</v>
      </c>
      <c r="DM113">
        <v>29.92068888888889</v>
      </c>
      <c r="DN113">
        <v>29.99893333333334</v>
      </c>
      <c r="DO113">
        <v>999.9000000000001</v>
      </c>
      <c r="DP113">
        <v>0</v>
      </c>
      <c r="DQ113">
        <v>0</v>
      </c>
      <c r="DR113">
        <v>9994.168888888889</v>
      </c>
      <c r="DS113">
        <v>0</v>
      </c>
      <c r="DT113">
        <v>3.70356</v>
      </c>
      <c r="DU113">
        <v>1.789763333333334</v>
      </c>
      <c r="DV113">
        <v>431.9243333333333</v>
      </c>
      <c r="DW113">
        <v>430.0345555555555</v>
      </c>
      <c r="DX113">
        <v>0.1300123333333333</v>
      </c>
      <c r="DY113">
        <v>420.0434444444444</v>
      </c>
      <c r="DZ113">
        <v>23.23326666666667</v>
      </c>
      <c r="EA113">
        <v>2.118047777777778</v>
      </c>
      <c r="EB113">
        <v>2.106257777777778</v>
      </c>
      <c r="EC113">
        <v>18.35554444444444</v>
      </c>
      <c r="ED113">
        <v>18.26661111111111</v>
      </c>
      <c r="EE113">
        <v>0.00500078</v>
      </c>
      <c r="EF113">
        <v>0</v>
      </c>
      <c r="EG113">
        <v>0</v>
      </c>
      <c r="EH113">
        <v>0</v>
      </c>
      <c r="EI113">
        <v>250.7888888888889</v>
      </c>
      <c r="EJ113">
        <v>0.00500078</v>
      </c>
      <c r="EK113">
        <v>-21.46666666666667</v>
      </c>
      <c r="EL113">
        <v>-0.9666666666666668</v>
      </c>
      <c r="EM113">
        <v>34.99277777777777</v>
      </c>
      <c r="EN113">
        <v>38.18022222222222</v>
      </c>
      <c r="EO113">
        <v>36.49988888888889</v>
      </c>
      <c r="EP113">
        <v>38.26355555555555</v>
      </c>
      <c r="EQ113">
        <v>36.72188888888889</v>
      </c>
      <c r="ER113">
        <v>0</v>
      </c>
      <c r="ES113">
        <v>0</v>
      </c>
      <c r="ET113">
        <v>0</v>
      </c>
      <c r="EU113">
        <v>1759445388.9</v>
      </c>
      <c r="EV113">
        <v>0</v>
      </c>
      <c r="EW113">
        <v>251.444</v>
      </c>
      <c r="EX113">
        <v>3.423077038547703</v>
      </c>
      <c r="EY113">
        <v>-7.192307911187255</v>
      </c>
      <c r="EZ113">
        <v>-22.476</v>
      </c>
      <c r="FA113">
        <v>15</v>
      </c>
      <c r="FB113">
        <v>0</v>
      </c>
      <c r="FC113" t="s">
        <v>422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1.81880375</v>
      </c>
      <c r="FP113">
        <v>-0.1927052532833044</v>
      </c>
      <c r="FQ113">
        <v>0.04267993209270019</v>
      </c>
      <c r="FR113">
        <v>1</v>
      </c>
      <c r="FS113">
        <v>252.2441176470589</v>
      </c>
      <c r="FT113">
        <v>-0.9977081295227453</v>
      </c>
      <c r="FU113">
        <v>6.439866237945459</v>
      </c>
      <c r="FV113">
        <v>1</v>
      </c>
      <c r="FW113">
        <v>0.1157637825</v>
      </c>
      <c r="FX113">
        <v>0.220254534709193</v>
      </c>
      <c r="FY113">
        <v>0.02731079569179455</v>
      </c>
      <c r="FZ113">
        <v>0</v>
      </c>
      <c r="GA113">
        <v>2</v>
      </c>
      <c r="GB113">
        <v>3</v>
      </c>
      <c r="GC113" t="s">
        <v>423</v>
      </c>
      <c r="GD113">
        <v>3.10953</v>
      </c>
      <c r="GE113">
        <v>2.7254</v>
      </c>
      <c r="GF113">
        <v>0.08836720000000001</v>
      </c>
      <c r="GG113">
        <v>0.08814710000000001</v>
      </c>
      <c r="GH113">
        <v>0.106261</v>
      </c>
      <c r="GI113">
        <v>0.106915</v>
      </c>
      <c r="GJ113">
        <v>23799.7</v>
      </c>
      <c r="GK113">
        <v>21594.7</v>
      </c>
      <c r="GL113">
        <v>26666.6</v>
      </c>
      <c r="GM113">
        <v>23893.4</v>
      </c>
      <c r="GN113">
        <v>38094.7</v>
      </c>
      <c r="GO113">
        <v>31490.4</v>
      </c>
      <c r="GP113">
        <v>46554.7</v>
      </c>
      <c r="GQ113">
        <v>37784.3</v>
      </c>
      <c r="GR113">
        <v>1.8777</v>
      </c>
      <c r="GS113">
        <v>1.83928</v>
      </c>
      <c r="GT113">
        <v>0.0987574</v>
      </c>
      <c r="GU113">
        <v>0</v>
      </c>
      <c r="GV113">
        <v>28.391</v>
      </c>
      <c r="GW113">
        <v>999.9</v>
      </c>
      <c r="GX113">
        <v>52.9</v>
      </c>
      <c r="GY113">
        <v>31.7</v>
      </c>
      <c r="GZ113">
        <v>27.3946</v>
      </c>
      <c r="HA113">
        <v>60.8344</v>
      </c>
      <c r="HB113">
        <v>20.7091</v>
      </c>
      <c r="HC113">
        <v>1</v>
      </c>
      <c r="HD113">
        <v>0.141397</v>
      </c>
      <c r="HE113">
        <v>-1.26128</v>
      </c>
      <c r="HF113">
        <v>20.2941</v>
      </c>
      <c r="HG113">
        <v>5.22103</v>
      </c>
      <c r="HH113">
        <v>11.98</v>
      </c>
      <c r="HI113">
        <v>4.96525</v>
      </c>
      <c r="HJ113">
        <v>3.276</v>
      </c>
      <c r="HK113">
        <v>9999</v>
      </c>
      <c r="HL113">
        <v>9999</v>
      </c>
      <c r="HM113">
        <v>9999</v>
      </c>
      <c r="HN113">
        <v>999.9</v>
      </c>
      <c r="HO113">
        <v>1.86395</v>
      </c>
      <c r="HP113">
        <v>1.86005</v>
      </c>
      <c r="HQ113">
        <v>1.85837</v>
      </c>
      <c r="HR113">
        <v>1.85974</v>
      </c>
      <c r="HS113">
        <v>1.85988</v>
      </c>
      <c r="HT113">
        <v>1.85837</v>
      </c>
      <c r="HU113">
        <v>1.85743</v>
      </c>
      <c r="HV113">
        <v>1.85241</v>
      </c>
      <c r="HW113">
        <v>0</v>
      </c>
      <c r="HX113">
        <v>0</v>
      </c>
      <c r="HY113">
        <v>0</v>
      </c>
      <c r="HZ113">
        <v>0</v>
      </c>
      <c r="IA113" t="s">
        <v>424</v>
      </c>
      <c r="IB113" t="s">
        <v>425</v>
      </c>
      <c r="IC113" t="s">
        <v>426</v>
      </c>
      <c r="ID113" t="s">
        <v>426</v>
      </c>
      <c r="IE113" t="s">
        <v>426</v>
      </c>
      <c r="IF113" t="s">
        <v>426</v>
      </c>
      <c r="IG113">
        <v>0</v>
      </c>
      <c r="IH113">
        <v>100</v>
      </c>
      <c r="II113">
        <v>100</v>
      </c>
      <c r="IJ113">
        <v>0.139</v>
      </c>
      <c r="IK113">
        <v>0.19</v>
      </c>
      <c r="IL113">
        <v>-0.1360985568196757</v>
      </c>
      <c r="IM113">
        <v>-7.622669020728938E-05</v>
      </c>
      <c r="IN113">
        <v>1.997587697790213E-06</v>
      </c>
      <c r="IO113">
        <v>-6.386400217424105E-10</v>
      </c>
      <c r="IP113">
        <v>-0.04665965038472326</v>
      </c>
      <c r="IQ113">
        <v>-0.003171218201209161</v>
      </c>
      <c r="IR113">
        <v>0.0006675158173569129</v>
      </c>
      <c r="IS113">
        <v>-3.863812216105944E-06</v>
      </c>
      <c r="IT113">
        <v>2</v>
      </c>
      <c r="IU113">
        <v>1987</v>
      </c>
      <c r="IV113">
        <v>1</v>
      </c>
      <c r="IW113">
        <v>26</v>
      </c>
      <c r="IX113">
        <v>29324089.8</v>
      </c>
      <c r="IY113">
        <v>29324089.8</v>
      </c>
      <c r="IZ113">
        <v>1.12793</v>
      </c>
      <c r="JA113">
        <v>2.63428</v>
      </c>
      <c r="JB113">
        <v>1.49658</v>
      </c>
      <c r="JC113">
        <v>2.34131</v>
      </c>
      <c r="JD113">
        <v>1.54907</v>
      </c>
      <c r="JE113">
        <v>2.3938</v>
      </c>
      <c r="JF113">
        <v>35.6613</v>
      </c>
      <c r="JG113">
        <v>24.1926</v>
      </c>
      <c r="JH113">
        <v>18</v>
      </c>
      <c r="JI113">
        <v>484.779</v>
      </c>
      <c r="JJ113">
        <v>489.156</v>
      </c>
      <c r="JK113">
        <v>30.3551</v>
      </c>
      <c r="JL113">
        <v>29.0985</v>
      </c>
      <c r="JM113">
        <v>30.0002</v>
      </c>
      <c r="JN113">
        <v>29.3216</v>
      </c>
      <c r="JO113">
        <v>29.3182</v>
      </c>
      <c r="JP113">
        <v>22.6773</v>
      </c>
      <c r="JQ113">
        <v>16.7383</v>
      </c>
      <c r="JR113">
        <v>19.3948</v>
      </c>
      <c r="JS113">
        <v>30.3558</v>
      </c>
      <c r="JT113">
        <v>420</v>
      </c>
      <c r="JU113">
        <v>23.2601</v>
      </c>
      <c r="JV113">
        <v>101.797</v>
      </c>
      <c r="JW113">
        <v>91.13809999999999</v>
      </c>
    </row>
    <row r="114" spans="1:283">
      <c r="A114">
        <v>96</v>
      </c>
      <c r="B114">
        <v>1759445391</v>
      </c>
      <c r="C114">
        <v>1736.400000095367</v>
      </c>
      <c r="D114" t="s">
        <v>619</v>
      </c>
      <c r="E114" t="s">
        <v>620</v>
      </c>
      <c r="F114">
        <v>5</v>
      </c>
      <c r="G114" t="s">
        <v>610</v>
      </c>
      <c r="H114">
        <v>1759445388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420</v>
      </c>
      <c r="AL114" t="s">
        <v>420</v>
      </c>
      <c r="AM114">
        <v>0</v>
      </c>
      <c r="AN114">
        <v>0</v>
      </c>
      <c r="AO114">
        <f>1-AM114/AN114</f>
        <v>0</v>
      </c>
      <c r="AP114">
        <v>0</v>
      </c>
      <c r="AQ114" t="s">
        <v>420</v>
      </c>
      <c r="AR114" t="s">
        <v>420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420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2.18</v>
      </c>
      <c r="CZ114">
        <v>0.5</v>
      </c>
      <c r="DA114" t="s">
        <v>421</v>
      </c>
      <c r="DB114">
        <v>2</v>
      </c>
      <c r="DC114">
        <v>1759445388</v>
      </c>
      <c r="DD114">
        <v>421.8385555555556</v>
      </c>
      <c r="DE114">
        <v>420.0351111111111</v>
      </c>
      <c r="DF114">
        <v>23.35521111111111</v>
      </c>
      <c r="DG114">
        <v>23.23037777777778</v>
      </c>
      <c r="DH114">
        <v>421.6994444444444</v>
      </c>
      <c r="DI114">
        <v>23.16516666666667</v>
      </c>
      <c r="DJ114">
        <v>499.9981111111111</v>
      </c>
      <c r="DK114">
        <v>90.65652222222222</v>
      </c>
      <c r="DL114">
        <v>0.033569</v>
      </c>
      <c r="DM114">
        <v>29.92097777777778</v>
      </c>
      <c r="DN114">
        <v>29.99945555555555</v>
      </c>
      <c r="DO114">
        <v>999.9000000000001</v>
      </c>
      <c r="DP114">
        <v>0</v>
      </c>
      <c r="DQ114">
        <v>0</v>
      </c>
      <c r="DR114">
        <v>10007.44222222222</v>
      </c>
      <c r="DS114">
        <v>0</v>
      </c>
      <c r="DT114">
        <v>3.70356</v>
      </c>
      <c r="DU114">
        <v>1.80332</v>
      </c>
      <c r="DV114">
        <v>431.9261111111111</v>
      </c>
      <c r="DW114">
        <v>430.0247777777778</v>
      </c>
      <c r="DX114">
        <v>0.1248304444444444</v>
      </c>
      <c r="DY114">
        <v>420.0351111111111</v>
      </c>
      <c r="DZ114">
        <v>23.23037777777778</v>
      </c>
      <c r="EA114">
        <v>2.117303333333333</v>
      </c>
      <c r="EB114">
        <v>2.105984444444444</v>
      </c>
      <c r="EC114">
        <v>18.34995555555555</v>
      </c>
      <c r="ED114">
        <v>18.26453333333333</v>
      </c>
      <c r="EE114">
        <v>0.00500078</v>
      </c>
      <c r="EF114">
        <v>0</v>
      </c>
      <c r="EG114">
        <v>0</v>
      </c>
      <c r="EH114">
        <v>0</v>
      </c>
      <c r="EI114">
        <v>251.5333333333334</v>
      </c>
      <c r="EJ114">
        <v>0.00500078</v>
      </c>
      <c r="EK114">
        <v>-21.12222222222222</v>
      </c>
      <c r="EL114">
        <v>-0.8999999999999999</v>
      </c>
      <c r="EM114">
        <v>34.97177777777777</v>
      </c>
      <c r="EN114">
        <v>38.17322222222222</v>
      </c>
      <c r="EO114">
        <v>36.56933333333333</v>
      </c>
      <c r="EP114">
        <v>38.22177777777777</v>
      </c>
      <c r="EQ114">
        <v>36.86788888888889</v>
      </c>
      <c r="ER114">
        <v>0</v>
      </c>
      <c r="ES114">
        <v>0</v>
      </c>
      <c r="ET114">
        <v>0</v>
      </c>
      <c r="EU114">
        <v>1759445390.7</v>
      </c>
      <c r="EV114">
        <v>0</v>
      </c>
      <c r="EW114">
        <v>252.2269230769231</v>
      </c>
      <c r="EX114">
        <v>-4.092307725726734</v>
      </c>
      <c r="EY114">
        <v>-7.777778019604248</v>
      </c>
      <c r="EZ114">
        <v>-22.44230769230769</v>
      </c>
      <c r="FA114">
        <v>15</v>
      </c>
      <c r="FB114">
        <v>0</v>
      </c>
      <c r="FC114" t="s">
        <v>422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1.817250487804878</v>
      </c>
      <c r="FP114">
        <v>-0.1881892682926815</v>
      </c>
      <c r="FQ114">
        <v>0.04232421914922133</v>
      </c>
      <c r="FR114">
        <v>1</v>
      </c>
      <c r="FS114">
        <v>251.6235294117647</v>
      </c>
      <c r="FT114">
        <v>-7.367456039210124</v>
      </c>
      <c r="FU114">
        <v>6.584878346436652</v>
      </c>
      <c r="FV114">
        <v>0</v>
      </c>
      <c r="FW114">
        <v>0.1181803317073171</v>
      </c>
      <c r="FX114">
        <v>0.1769100271777005</v>
      </c>
      <c r="FY114">
        <v>0.02547493767366836</v>
      </c>
      <c r="FZ114">
        <v>0</v>
      </c>
      <c r="GA114">
        <v>1</v>
      </c>
      <c r="GB114">
        <v>3</v>
      </c>
      <c r="GC114" t="s">
        <v>472</v>
      </c>
      <c r="GD114">
        <v>3.10975</v>
      </c>
      <c r="GE114">
        <v>2.72494</v>
      </c>
      <c r="GF114">
        <v>0.0883631</v>
      </c>
      <c r="GG114">
        <v>0.0881503</v>
      </c>
      <c r="GH114">
        <v>0.10624</v>
      </c>
      <c r="GI114">
        <v>0.106903</v>
      </c>
      <c r="GJ114">
        <v>23799.7</v>
      </c>
      <c r="GK114">
        <v>21594.8</v>
      </c>
      <c r="GL114">
        <v>26666.5</v>
      </c>
      <c r="GM114">
        <v>23893.5</v>
      </c>
      <c r="GN114">
        <v>38095.6</v>
      </c>
      <c r="GO114">
        <v>31490.9</v>
      </c>
      <c r="GP114">
        <v>46554.6</v>
      </c>
      <c r="GQ114">
        <v>37784.4</v>
      </c>
      <c r="GR114">
        <v>1.878</v>
      </c>
      <c r="GS114">
        <v>1.83893</v>
      </c>
      <c r="GT114">
        <v>0.0988692</v>
      </c>
      <c r="GU114">
        <v>0</v>
      </c>
      <c r="GV114">
        <v>28.3922</v>
      </c>
      <c r="GW114">
        <v>999.9</v>
      </c>
      <c r="GX114">
        <v>52.9</v>
      </c>
      <c r="GY114">
        <v>31.7</v>
      </c>
      <c r="GZ114">
        <v>27.3933</v>
      </c>
      <c r="HA114">
        <v>61.2044</v>
      </c>
      <c r="HB114">
        <v>20.4768</v>
      </c>
      <c r="HC114">
        <v>1</v>
      </c>
      <c r="HD114">
        <v>0.141596</v>
      </c>
      <c r="HE114">
        <v>-1.25742</v>
      </c>
      <c r="HF114">
        <v>20.2942</v>
      </c>
      <c r="HG114">
        <v>5.22073</v>
      </c>
      <c r="HH114">
        <v>11.98</v>
      </c>
      <c r="HI114">
        <v>4.96515</v>
      </c>
      <c r="HJ114">
        <v>3.276</v>
      </c>
      <c r="HK114">
        <v>9999</v>
      </c>
      <c r="HL114">
        <v>9999</v>
      </c>
      <c r="HM114">
        <v>9999</v>
      </c>
      <c r="HN114">
        <v>999.9</v>
      </c>
      <c r="HO114">
        <v>1.86396</v>
      </c>
      <c r="HP114">
        <v>1.86005</v>
      </c>
      <c r="HQ114">
        <v>1.85837</v>
      </c>
      <c r="HR114">
        <v>1.85974</v>
      </c>
      <c r="HS114">
        <v>1.85987</v>
      </c>
      <c r="HT114">
        <v>1.85837</v>
      </c>
      <c r="HU114">
        <v>1.85743</v>
      </c>
      <c r="HV114">
        <v>1.85242</v>
      </c>
      <c r="HW114">
        <v>0</v>
      </c>
      <c r="HX114">
        <v>0</v>
      </c>
      <c r="HY114">
        <v>0</v>
      </c>
      <c r="HZ114">
        <v>0</v>
      </c>
      <c r="IA114" t="s">
        <v>424</v>
      </c>
      <c r="IB114" t="s">
        <v>425</v>
      </c>
      <c r="IC114" t="s">
        <v>426</v>
      </c>
      <c r="ID114" t="s">
        <v>426</v>
      </c>
      <c r="IE114" t="s">
        <v>426</v>
      </c>
      <c r="IF114" t="s">
        <v>426</v>
      </c>
      <c r="IG114">
        <v>0</v>
      </c>
      <c r="IH114">
        <v>100</v>
      </c>
      <c r="II114">
        <v>100</v>
      </c>
      <c r="IJ114">
        <v>0.139</v>
      </c>
      <c r="IK114">
        <v>0.1898</v>
      </c>
      <c r="IL114">
        <v>-0.1360985568196757</v>
      </c>
      <c r="IM114">
        <v>-7.622669020728938E-05</v>
      </c>
      <c r="IN114">
        <v>1.997587697790213E-06</v>
      </c>
      <c r="IO114">
        <v>-6.386400217424105E-10</v>
      </c>
      <c r="IP114">
        <v>-0.04665965038472326</v>
      </c>
      <c r="IQ114">
        <v>-0.003171218201209161</v>
      </c>
      <c r="IR114">
        <v>0.0006675158173569129</v>
      </c>
      <c r="IS114">
        <v>-3.863812216105944E-06</v>
      </c>
      <c r="IT114">
        <v>2</v>
      </c>
      <c r="IU114">
        <v>1987</v>
      </c>
      <c r="IV114">
        <v>1</v>
      </c>
      <c r="IW114">
        <v>26</v>
      </c>
      <c r="IX114">
        <v>29324089.9</v>
      </c>
      <c r="IY114">
        <v>29324089.9</v>
      </c>
      <c r="IZ114">
        <v>1.12793</v>
      </c>
      <c r="JA114">
        <v>2.62329</v>
      </c>
      <c r="JB114">
        <v>1.49658</v>
      </c>
      <c r="JC114">
        <v>2.34009</v>
      </c>
      <c r="JD114">
        <v>1.54907</v>
      </c>
      <c r="JE114">
        <v>2.48169</v>
      </c>
      <c r="JF114">
        <v>35.6613</v>
      </c>
      <c r="JG114">
        <v>24.2013</v>
      </c>
      <c r="JH114">
        <v>18</v>
      </c>
      <c r="JI114">
        <v>484.954</v>
      </c>
      <c r="JJ114">
        <v>488.927</v>
      </c>
      <c r="JK114">
        <v>30.3562</v>
      </c>
      <c r="JL114">
        <v>29.0985</v>
      </c>
      <c r="JM114">
        <v>30.0001</v>
      </c>
      <c r="JN114">
        <v>29.3216</v>
      </c>
      <c r="JO114">
        <v>29.3182</v>
      </c>
      <c r="JP114">
        <v>22.6764</v>
      </c>
      <c r="JQ114">
        <v>16.7383</v>
      </c>
      <c r="JR114">
        <v>19.3948</v>
      </c>
      <c r="JS114">
        <v>30.3559</v>
      </c>
      <c r="JT114">
        <v>420</v>
      </c>
      <c r="JU114">
        <v>23.2601</v>
      </c>
      <c r="JV114">
        <v>101.797</v>
      </c>
      <c r="JW114">
        <v>91.1384</v>
      </c>
    </row>
    <row r="115" spans="1:283">
      <c r="A115">
        <v>97</v>
      </c>
      <c r="B115">
        <v>1759445393</v>
      </c>
      <c r="C115">
        <v>1738.400000095367</v>
      </c>
      <c r="D115" t="s">
        <v>621</v>
      </c>
      <c r="E115" t="s">
        <v>622</v>
      </c>
      <c r="F115">
        <v>5</v>
      </c>
      <c r="G115" t="s">
        <v>610</v>
      </c>
      <c r="H115">
        <v>1759445390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420</v>
      </c>
      <c r="AL115" t="s">
        <v>420</v>
      </c>
      <c r="AM115">
        <v>0</v>
      </c>
      <c r="AN115">
        <v>0</v>
      </c>
      <c r="AO115">
        <f>1-AM115/AN115</f>
        <v>0</v>
      </c>
      <c r="AP115">
        <v>0</v>
      </c>
      <c r="AQ115" t="s">
        <v>420</v>
      </c>
      <c r="AR115" t="s">
        <v>420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420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2.18</v>
      </c>
      <c r="CZ115">
        <v>0.5</v>
      </c>
      <c r="DA115" t="s">
        <v>421</v>
      </c>
      <c r="DB115">
        <v>2</v>
      </c>
      <c r="DC115">
        <v>1759445390</v>
      </c>
      <c r="DD115">
        <v>421.8271111111112</v>
      </c>
      <c r="DE115">
        <v>420.029</v>
      </c>
      <c r="DF115">
        <v>23.34867777777778</v>
      </c>
      <c r="DG115">
        <v>23.22818888888889</v>
      </c>
      <c r="DH115">
        <v>421.688</v>
      </c>
      <c r="DI115">
        <v>23.15876666666666</v>
      </c>
      <c r="DJ115">
        <v>500.0828888888889</v>
      </c>
      <c r="DK115">
        <v>90.65596666666666</v>
      </c>
      <c r="DL115">
        <v>0.03337932222222222</v>
      </c>
      <c r="DM115">
        <v>29.92151111111111</v>
      </c>
      <c r="DN115">
        <v>30.00018888888889</v>
      </c>
      <c r="DO115">
        <v>999.9000000000001</v>
      </c>
      <c r="DP115">
        <v>0</v>
      </c>
      <c r="DQ115">
        <v>0</v>
      </c>
      <c r="DR115">
        <v>10011.88666666667</v>
      </c>
      <c r="DS115">
        <v>0</v>
      </c>
      <c r="DT115">
        <v>3.70356</v>
      </c>
      <c r="DU115">
        <v>1.797983333333333</v>
      </c>
      <c r="DV115">
        <v>431.9114444444444</v>
      </c>
      <c r="DW115">
        <v>430.0175555555555</v>
      </c>
      <c r="DX115">
        <v>0.120474</v>
      </c>
      <c r="DY115">
        <v>420.029</v>
      </c>
      <c r="DZ115">
        <v>23.22818888888889</v>
      </c>
      <c r="EA115">
        <v>2.116697777777778</v>
      </c>
      <c r="EB115">
        <v>2.105774444444444</v>
      </c>
      <c r="EC115">
        <v>18.34538888888889</v>
      </c>
      <c r="ED115">
        <v>18.26293333333333</v>
      </c>
      <c r="EE115">
        <v>0.00500078</v>
      </c>
      <c r="EF115">
        <v>0</v>
      </c>
      <c r="EG115">
        <v>0</v>
      </c>
      <c r="EH115">
        <v>0</v>
      </c>
      <c r="EI115">
        <v>253.6555555555556</v>
      </c>
      <c r="EJ115">
        <v>0.00500078</v>
      </c>
      <c r="EK115">
        <v>-23.03333333333333</v>
      </c>
      <c r="EL115">
        <v>-1.255555555555556</v>
      </c>
      <c r="EM115">
        <v>34.93711111111111</v>
      </c>
      <c r="EN115">
        <v>38.17322222222222</v>
      </c>
      <c r="EO115">
        <v>36.47911111111111</v>
      </c>
      <c r="EP115">
        <v>38.17333333333332</v>
      </c>
      <c r="EQ115">
        <v>36.868</v>
      </c>
      <c r="ER115">
        <v>0</v>
      </c>
      <c r="ES115">
        <v>0</v>
      </c>
      <c r="ET115">
        <v>0</v>
      </c>
      <c r="EU115">
        <v>1759445392.5</v>
      </c>
      <c r="EV115">
        <v>0</v>
      </c>
      <c r="EW115">
        <v>252.412</v>
      </c>
      <c r="EX115">
        <v>12.22307666502417</v>
      </c>
      <c r="EY115">
        <v>-21.26153839410399</v>
      </c>
      <c r="EZ115">
        <v>-22.544</v>
      </c>
      <c r="FA115">
        <v>15</v>
      </c>
      <c r="FB115">
        <v>0</v>
      </c>
      <c r="FC115" t="s">
        <v>422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1.811346</v>
      </c>
      <c r="FP115">
        <v>-0.2857859662288968</v>
      </c>
      <c r="FQ115">
        <v>0.04543577746666166</v>
      </c>
      <c r="FR115">
        <v>1</v>
      </c>
      <c r="FS115">
        <v>251.9911764705882</v>
      </c>
      <c r="FT115">
        <v>10.64782274899903</v>
      </c>
      <c r="FU115">
        <v>7.295017140932929</v>
      </c>
      <c r="FV115">
        <v>0</v>
      </c>
      <c r="FW115">
        <v>0.1239865575</v>
      </c>
      <c r="FX115">
        <v>0.06656861876172596</v>
      </c>
      <c r="FY115">
        <v>0.02002852022614112</v>
      </c>
      <c r="FZ115">
        <v>1</v>
      </c>
      <c r="GA115">
        <v>2</v>
      </c>
      <c r="GB115">
        <v>3</v>
      </c>
      <c r="GC115" t="s">
        <v>423</v>
      </c>
      <c r="GD115">
        <v>3.10969</v>
      </c>
      <c r="GE115">
        <v>2.72493</v>
      </c>
      <c r="GF115">
        <v>0.0883647</v>
      </c>
      <c r="GG115">
        <v>0.08814039999999999</v>
      </c>
      <c r="GH115">
        <v>0.106225</v>
      </c>
      <c r="GI115">
        <v>0.106916</v>
      </c>
      <c r="GJ115">
        <v>23799.8</v>
      </c>
      <c r="GK115">
        <v>21595</v>
      </c>
      <c r="GL115">
        <v>26666.6</v>
      </c>
      <c r="GM115">
        <v>23893.5</v>
      </c>
      <c r="GN115">
        <v>38096.4</v>
      </c>
      <c r="GO115">
        <v>31490.6</v>
      </c>
      <c r="GP115">
        <v>46554.9</v>
      </c>
      <c r="GQ115">
        <v>37784.6</v>
      </c>
      <c r="GR115">
        <v>1.8778</v>
      </c>
      <c r="GS115">
        <v>1.83913</v>
      </c>
      <c r="GT115">
        <v>0.09872019999999999</v>
      </c>
      <c r="GU115">
        <v>0</v>
      </c>
      <c r="GV115">
        <v>28.3924</v>
      </c>
      <c r="GW115">
        <v>999.9</v>
      </c>
      <c r="GX115">
        <v>52.9</v>
      </c>
      <c r="GY115">
        <v>31.7</v>
      </c>
      <c r="GZ115">
        <v>27.3956</v>
      </c>
      <c r="HA115">
        <v>61.2144</v>
      </c>
      <c r="HB115">
        <v>20.4647</v>
      </c>
      <c r="HC115">
        <v>1</v>
      </c>
      <c r="HD115">
        <v>0.141283</v>
      </c>
      <c r="HE115">
        <v>-1.25385</v>
      </c>
      <c r="HF115">
        <v>20.2943</v>
      </c>
      <c r="HG115">
        <v>5.22103</v>
      </c>
      <c r="HH115">
        <v>11.98</v>
      </c>
      <c r="HI115">
        <v>4.9652</v>
      </c>
      <c r="HJ115">
        <v>3.276</v>
      </c>
      <c r="HK115">
        <v>9999</v>
      </c>
      <c r="HL115">
        <v>9999</v>
      </c>
      <c r="HM115">
        <v>9999</v>
      </c>
      <c r="HN115">
        <v>999.9</v>
      </c>
      <c r="HO115">
        <v>1.86394</v>
      </c>
      <c r="HP115">
        <v>1.86005</v>
      </c>
      <c r="HQ115">
        <v>1.85837</v>
      </c>
      <c r="HR115">
        <v>1.85974</v>
      </c>
      <c r="HS115">
        <v>1.85986</v>
      </c>
      <c r="HT115">
        <v>1.85837</v>
      </c>
      <c r="HU115">
        <v>1.85744</v>
      </c>
      <c r="HV115">
        <v>1.8524</v>
      </c>
      <c r="HW115">
        <v>0</v>
      </c>
      <c r="HX115">
        <v>0</v>
      </c>
      <c r="HY115">
        <v>0</v>
      </c>
      <c r="HZ115">
        <v>0</v>
      </c>
      <c r="IA115" t="s">
        <v>424</v>
      </c>
      <c r="IB115" t="s">
        <v>425</v>
      </c>
      <c r="IC115" t="s">
        <v>426</v>
      </c>
      <c r="ID115" t="s">
        <v>426</v>
      </c>
      <c r="IE115" t="s">
        <v>426</v>
      </c>
      <c r="IF115" t="s">
        <v>426</v>
      </c>
      <c r="IG115">
        <v>0</v>
      </c>
      <c r="IH115">
        <v>100</v>
      </c>
      <c r="II115">
        <v>100</v>
      </c>
      <c r="IJ115">
        <v>0.139</v>
      </c>
      <c r="IK115">
        <v>0.1898</v>
      </c>
      <c r="IL115">
        <v>-0.1360985568196757</v>
      </c>
      <c r="IM115">
        <v>-7.622669020728938E-05</v>
      </c>
      <c r="IN115">
        <v>1.997587697790213E-06</v>
      </c>
      <c r="IO115">
        <v>-6.386400217424105E-10</v>
      </c>
      <c r="IP115">
        <v>-0.04665965038472326</v>
      </c>
      <c r="IQ115">
        <v>-0.003171218201209161</v>
      </c>
      <c r="IR115">
        <v>0.0006675158173569129</v>
      </c>
      <c r="IS115">
        <v>-3.863812216105944E-06</v>
      </c>
      <c r="IT115">
        <v>2</v>
      </c>
      <c r="IU115">
        <v>1987</v>
      </c>
      <c r="IV115">
        <v>1</v>
      </c>
      <c r="IW115">
        <v>26</v>
      </c>
      <c r="IX115">
        <v>29324089.9</v>
      </c>
      <c r="IY115">
        <v>29324089.9</v>
      </c>
      <c r="IZ115">
        <v>1.12793</v>
      </c>
      <c r="JA115">
        <v>2.62085</v>
      </c>
      <c r="JB115">
        <v>1.49658</v>
      </c>
      <c r="JC115">
        <v>2.34131</v>
      </c>
      <c r="JD115">
        <v>1.54907</v>
      </c>
      <c r="JE115">
        <v>2.44751</v>
      </c>
      <c r="JF115">
        <v>35.6613</v>
      </c>
      <c r="JG115">
        <v>24.2013</v>
      </c>
      <c r="JH115">
        <v>18</v>
      </c>
      <c r="JI115">
        <v>484.837</v>
      </c>
      <c r="JJ115">
        <v>489.058</v>
      </c>
      <c r="JK115">
        <v>30.3568</v>
      </c>
      <c r="JL115">
        <v>29.0985</v>
      </c>
      <c r="JM115">
        <v>30</v>
      </c>
      <c r="JN115">
        <v>29.3216</v>
      </c>
      <c r="JO115">
        <v>29.3182</v>
      </c>
      <c r="JP115">
        <v>22.6785</v>
      </c>
      <c r="JQ115">
        <v>16.7383</v>
      </c>
      <c r="JR115">
        <v>19.3948</v>
      </c>
      <c r="JS115">
        <v>30.3559</v>
      </c>
      <c r="JT115">
        <v>420</v>
      </c>
      <c r="JU115">
        <v>23.2629</v>
      </c>
      <c r="JV115">
        <v>101.797</v>
      </c>
      <c r="JW115">
        <v>91.1386</v>
      </c>
    </row>
    <row r="116" spans="1:283">
      <c r="A116">
        <v>98</v>
      </c>
      <c r="B116">
        <v>1759445395</v>
      </c>
      <c r="C116">
        <v>1740.400000095367</v>
      </c>
      <c r="D116" t="s">
        <v>623</v>
      </c>
      <c r="E116" t="s">
        <v>624</v>
      </c>
      <c r="F116">
        <v>5</v>
      </c>
      <c r="G116" t="s">
        <v>610</v>
      </c>
      <c r="H116">
        <v>1759445392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420</v>
      </c>
      <c r="AL116" t="s">
        <v>420</v>
      </c>
      <c r="AM116">
        <v>0</v>
      </c>
      <c r="AN116">
        <v>0</v>
      </c>
      <c r="AO116">
        <f>1-AM116/AN116</f>
        <v>0</v>
      </c>
      <c r="AP116">
        <v>0</v>
      </c>
      <c r="AQ116" t="s">
        <v>420</v>
      </c>
      <c r="AR116" t="s">
        <v>420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420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2.18</v>
      </c>
      <c r="CZ116">
        <v>0.5</v>
      </c>
      <c r="DA116" t="s">
        <v>421</v>
      </c>
      <c r="DB116">
        <v>2</v>
      </c>
      <c r="DC116">
        <v>1759445392</v>
      </c>
      <c r="DD116">
        <v>421.8231111111111</v>
      </c>
      <c r="DE116">
        <v>420.0092222222222</v>
      </c>
      <c r="DF116">
        <v>23.34326666666667</v>
      </c>
      <c r="DG116">
        <v>23.22887777777778</v>
      </c>
      <c r="DH116">
        <v>421.684</v>
      </c>
      <c r="DI116">
        <v>23.15346666666666</v>
      </c>
      <c r="DJ116">
        <v>500.0614444444444</v>
      </c>
      <c r="DK116">
        <v>90.65565555555557</v>
      </c>
      <c r="DL116">
        <v>0.03335875555555555</v>
      </c>
      <c r="DM116">
        <v>29.92237777777778</v>
      </c>
      <c r="DN116">
        <v>30.00227777777778</v>
      </c>
      <c r="DO116">
        <v>999.9000000000001</v>
      </c>
      <c r="DP116">
        <v>0</v>
      </c>
      <c r="DQ116">
        <v>0</v>
      </c>
      <c r="DR116">
        <v>10002.71777777778</v>
      </c>
      <c r="DS116">
        <v>0</v>
      </c>
      <c r="DT116">
        <v>3.70356</v>
      </c>
      <c r="DU116">
        <v>1.813667777777778</v>
      </c>
      <c r="DV116">
        <v>431.9048888888889</v>
      </c>
      <c r="DW116">
        <v>429.9976666666666</v>
      </c>
      <c r="DX116">
        <v>0.1143821111111111</v>
      </c>
      <c r="DY116">
        <v>420.0092222222222</v>
      </c>
      <c r="DZ116">
        <v>23.22887777777778</v>
      </c>
      <c r="EA116">
        <v>2.116198888888889</v>
      </c>
      <c r="EB116">
        <v>2.105831111111111</v>
      </c>
      <c r="EC116">
        <v>18.34163333333333</v>
      </c>
      <c r="ED116">
        <v>18.26334444444444</v>
      </c>
      <c r="EE116">
        <v>0.00500078</v>
      </c>
      <c r="EF116">
        <v>0</v>
      </c>
      <c r="EG116">
        <v>0</v>
      </c>
      <c r="EH116">
        <v>0</v>
      </c>
      <c r="EI116">
        <v>253.3555555555555</v>
      </c>
      <c r="EJ116">
        <v>0.00500078</v>
      </c>
      <c r="EK116">
        <v>-19.76666666666667</v>
      </c>
      <c r="EL116">
        <v>-0.9777777777777779</v>
      </c>
      <c r="EM116">
        <v>34.92333333333333</v>
      </c>
      <c r="EN116">
        <v>38.15944444444445</v>
      </c>
      <c r="EO116">
        <v>36.49977777777778</v>
      </c>
      <c r="EP116">
        <v>38.15255555555555</v>
      </c>
      <c r="EQ116">
        <v>37.04166666666666</v>
      </c>
      <c r="ER116">
        <v>0</v>
      </c>
      <c r="ES116">
        <v>0</v>
      </c>
      <c r="ET116">
        <v>0</v>
      </c>
      <c r="EU116">
        <v>1759445394.9</v>
      </c>
      <c r="EV116">
        <v>0</v>
      </c>
      <c r="EW116">
        <v>253.356</v>
      </c>
      <c r="EX116">
        <v>-8.81538480179292</v>
      </c>
      <c r="EY116">
        <v>13.39230740194951</v>
      </c>
      <c r="EZ116">
        <v>-23.264</v>
      </c>
      <c r="FA116">
        <v>15</v>
      </c>
      <c r="FB116">
        <v>0</v>
      </c>
      <c r="FC116" t="s">
        <v>422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1.812983414634147</v>
      </c>
      <c r="FP116">
        <v>-0.1903632752613177</v>
      </c>
      <c r="FQ116">
        <v>0.04611105441821717</v>
      </c>
      <c r="FR116">
        <v>1</v>
      </c>
      <c r="FS116">
        <v>251.9735294117647</v>
      </c>
      <c r="FT116">
        <v>12.26737960585237</v>
      </c>
      <c r="FU116">
        <v>7.257584625898355</v>
      </c>
      <c r="FV116">
        <v>0</v>
      </c>
      <c r="FW116">
        <v>0.1248534536585366</v>
      </c>
      <c r="FX116">
        <v>0.006202484320557622</v>
      </c>
      <c r="FY116">
        <v>0.01806178819031369</v>
      </c>
      <c r="FZ116">
        <v>1</v>
      </c>
      <c r="GA116">
        <v>2</v>
      </c>
      <c r="GB116">
        <v>3</v>
      </c>
      <c r="GC116" t="s">
        <v>423</v>
      </c>
      <c r="GD116">
        <v>3.10937</v>
      </c>
      <c r="GE116">
        <v>2.72529</v>
      </c>
      <c r="GF116">
        <v>0.08836819999999999</v>
      </c>
      <c r="GG116">
        <v>0.0881257</v>
      </c>
      <c r="GH116">
        <v>0.106217</v>
      </c>
      <c r="GI116">
        <v>0.10694</v>
      </c>
      <c r="GJ116">
        <v>23799.7</v>
      </c>
      <c r="GK116">
        <v>21595.2</v>
      </c>
      <c r="GL116">
        <v>26666.6</v>
      </c>
      <c r="GM116">
        <v>23893.3</v>
      </c>
      <c r="GN116">
        <v>38096.8</v>
      </c>
      <c r="GO116">
        <v>31489.8</v>
      </c>
      <c r="GP116">
        <v>46554.9</v>
      </c>
      <c r="GQ116">
        <v>37784.6</v>
      </c>
      <c r="GR116">
        <v>1.87728</v>
      </c>
      <c r="GS116">
        <v>1.8397</v>
      </c>
      <c r="GT116">
        <v>0.09927900000000001</v>
      </c>
      <c r="GU116">
        <v>0</v>
      </c>
      <c r="GV116">
        <v>28.3935</v>
      </c>
      <c r="GW116">
        <v>999.9</v>
      </c>
      <c r="GX116">
        <v>52.9</v>
      </c>
      <c r="GY116">
        <v>31.7</v>
      </c>
      <c r="GZ116">
        <v>27.3939</v>
      </c>
      <c r="HA116">
        <v>61.0144</v>
      </c>
      <c r="HB116">
        <v>20.6731</v>
      </c>
      <c r="HC116">
        <v>1</v>
      </c>
      <c r="HD116">
        <v>0.141286</v>
      </c>
      <c r="HE116">
        <v>-1.25168</v>
      </c>
      <c r="HF116">
        <v>20.2944</v>
      </c>
      <c r="HG116">
        <v>5.22133</v>
      </c>
      <c r="HH116">
        <v>11.98</v>
      </c>
      <c r="HI116">
        <v>4.9652</v>
      </c>
      <c r="HJ116">
        <v>3.276</v>
      </c>
      <c r="HK116">
        <v>9999</v>
      </c>
      <c r="HL116">
        <v>9999</v>
      </c>
      <c r="HM116">
        <v>9999</v>
      </c>
      <c r="HN116">
        <v>999.9</v>
      </c>
      <c r="HO116">
        <v>1.86392</v>
      </c>
      <c r="HP116">
        <v>1.86005</v>
      </c>
      <c r="HQ116">
        <v>1.85837</v>
      </c>
      <c r="HR116">
        <v>1.85974</v>
      </c>
      <c r="HS116">
        <v>1.85986</v>
      </c>
      <c r="HT116">
        <v>1.85837</v>
      </c>
      <c r="HU116">
        <v>1.85743</v>
      </c>
      <c r="HV116">
        <v>1.85238</v>
      </c>
      <c r="HW116">
        <v>0</v>
      </c>
      <c r="HX116">
        <v>0</v>
      </c>
      <c r="HY116">
        <v>0</v>
      </c>
      <c r="HZ116">
        <v>0</v>
      </c>
      <c r="IA116" t="s">
        <v>424</v>
      </c>
      <c r="IB116" t="s">
        <v>425</v>
      </c>
      <c r="IC116" t="s">
        <v>426</v>
      </c>
      <c r="ID116" t="s">
        <v>426</v>
      </c>
      <c r="IE116" t="s">
        <v>426</v>
      </c>
      <c r="IF116" t="s">
        <v>426</v>
      </c>
      <c r="IG116">
        <v>0</v>
      </c>
      <c r="IH116">
        <v>100</v>
      </c>
      <c r="II116">
        <v>100</v>
      </c>
      <c r="IJ116">
        <v>0.139</v>
      </c>
      <c r="IK116">
        <v>0.1897</v>
      </c>
      <c r="IL116">
        <v>-0.1360985568196757</v>
      </c>
      <c r="IM116">
        <v>-7.622669020728938E-05</v>
      </c>
      <c r="IN116">
        <v>1.997587697790213E-06</v>
      </c>
      <c r="IO116">
        <v>-6.386400217424105E-10</v>
      </c>
      <c r="IP116">
        <v>-0.04665965038472326</v>
      </c>
      <c r="IQ116">
        <v>-0.003171218201209161</v>
      </c>
      <c r="IR116">
        <v>0.0006675158173569129</v>
      </c>
      <c r="IS116">
        <v>-3.863812216105944E-06</v>
      </c>
      <c r="IT116">
        <v>2</v>
      </c>
      <c r="IU116">
        <v>1987</v>
      </c>
      <c r="IV116">
        <v>1</v>
      </c>
      <c r="IW116">
        <v>26</v>
      </c>
      <c r="IX116">
        <v>29324089.9</v>
      </c>
      <c r="IY116">
        <v>29324089.9</v>
      </c>
      <c r="IZ116">
        <v>1.12793</v>
      </c>
      <c r="JA116">
        <v>2.63428</v>
      </c>
      <c r="JB116">
        <v>1.49658</v>
      </c>
      <c r="JC116">
        <v>2.34131</v>
      </c>
      <c r="JD116">
        <v>1.54907</v>
      </c>
      <c r="JE116">
        <v>2.37915</v>
      </c>
      <c r="JF116">
        <v>35.6613</v>
      </c>
      <c r="JG116">
        <v>24.1926</v>
      </c>
      <c r="JH116">
        <v>18</v>
      </c>
      <c r="JI116">
        <v>484.53</v>
      </c>
      <c r="JJ116">
        <v>489.436</v>
      </c>
      <c r="JK116">
        <v>30.357</v>
      </c>
      <c r="JL116">
        <v>29.0985</v>
      </c>
      <c r="JM116">
        <v>30.0001</v>
      </c>
      <c r="JN116">
        <v>29.3216</v>
      </c>
      <c r="JO116">
        <v>29.3182</v>
      </c>
      <c r="JP116">
        <v>22.6809</v>
      </c>
      <c r="JQ116">
        <v>16.7383</v>
      </c>
      <c r="JR116">
        <v>19.3948</v>
      </c>
      <c r="JS116">
        <v>30.3559</v>
      </c>
      <c r="JT116">
        <v>420</v>
      </c>
      <c r="JU116">
        <v>23.2605</v>
      </c>
      <c r="JV116">
        <v>101.797</v>
      </c>
      <c r="JW116">
        <v>91.13849999999999</v>
      </c>
    </row>
    <row r="117" spans="1:283">
      <c r="A117">
        <v>99</v>
      </c>
      <c r="B117">
        <v>1759445397</v>
      </c>
      <c r="C117">
        <v>1742.400000095367</v>
      </c>
      <c r="D117" t="s">
        <v>625</v>
      </c>
      <c r="E117" t="s">
        <v>626</v>
      </c>
      <c r="F117">
        <v>5</v>
      </c>
      <c r="G117" t="s">
        <v>610</v>
      </c>
      <c r="H117">
        <v>1759445394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420</v>
      </c>
      <c r="AL117" t="s">
        <v>420</v>
      </c>
      <c r="AM117">
        <v>0</v>
      </c>
      <c r="AN117">
        <v>0</v>
      </c>
      <c r="AO117">
        <f>1-AM117/AN117</f>
        <v>0</v>
      </c>
      <c r="AP117">
        <v>0</v>
      </c>
      <c r="AQ117" t="s">
        <v>420</v>
      </c>
      <c r="AR117" t="s">
        <v>420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420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2.18</v>
      </c>
      <c r="CZ117">
        <v>0.5</v>
      </c>
      <c r="DA117" t="s">
        <v>421</v>
      </c>
      <c r="DB117">
        <v>2</v>
      </c>
      <c r="DC117">
        <v>1759445394</v>
      </c>
      <c r="DD117">
        <v>421.8353333333333</v>
      </c>
      <c r="DE117">
        <v>419.9656666666667</v>
      </c>
      <c r="DF117">
        <v>23.33938888888889</v>
      </c>
      <c r="DG117">
        <v>23.23292222222222</v>
      </c>
      <c r="DH117">
        <v>421.6963333333333</v>
      </c>
      <c r="DI117">
        <v>23.14965555555555</v>
      </c>
      <c r="DJ117">
        <v>499.9967777777778</v>
      </c>
      <c r="DK117">
        <v>90.65531111111112</v>
      </c>
      <c r="DL117">
        <v>0.03350634444444445</v>
      </c>
      <c r="DM117">
        <v>29.92313333333333</v>
      </c>
      <c r="DN117">
        <v>30.00651111111111</v>
      </c>
      <c r="DO117">
        <v>999.9000000000001</v>
      </c>
      <c r="DP117">
        <v>0</v>
      </c>
      <c r="DQ117">
        <v>0</v>
      </c>
      <c r="DR117">
        <v>9992.356666666667</v>
      </c>
      <c r="DS117">
        <v>0</v>
      </c>
      <c r="DT117">
        <v>3.70356</v>
      </c>
      <c r="DU117">
        <v>1.869747777777778</v>
      </c>
      <c r="DV117">
        <v>431.9158888888889</v>
      </c>
      <c r="DW117">
        <v>429.9547777777778</v>
      </c>
      <c r="DX117">
        <v>0.1064513444444444</v>
      </c>
      <c r="DY117">
        <v>419.9656666666667</v>
      </c>
      <c r="DZ117">
        <v>23.23292222222222</v>
      </c>
      <c r="EA117">
        <v>2.115838888888888</v>
      </c>
      <c r="EB117">
        <v>2.106188888888889</v>
      </c>
      <c r="EC117">
        <v>18.33891111111111</v>
      </c>
      <c r="ED117">
        <v>18.26605555555555</v>
      </c>
      <c r="EE117">
        <v>0.00500078</v>
      </c>
      <c r="EF117">
        <v>0</v>
      </c>
      <c r="EG117">
        <v>0</v>
      </c>
      <c r="EH117">
        <v>0</v>
      </c>
      <c r="EI117">
        <v>254.3</v>
      </c>
      <c r="EJ117">
        <v>0.00500078</v>
      </c>
      <c r="EK117">
        <v>-20.9</v>
      </c>
      <c r="EL117">
        <v>-1.255555555555556</v>
      </c>
      <c r="EM117">
        <v>34.90266666666667</v>
      </c>
      <c r="EN117">
        <v>38.15955555555556</v>
      </c>
      <c r="EO117">
        <v>36.40944444444445</v>
      </c>
      <c r="EP117">
        <v>38.14577777777778</v>
      </c>
      <c r="EQ117">
        <v>36.89566666666667</v>
      </c>
      <c r="ER117">
        <v>0</v>
      </c>
      <c r="ES117">
        <v>0</v>
      </c>
      <c r="ET117">
        <v>0</v>
      </c>
      <c r="EU117">
        <v>1759445396.7</v>
      </c>
      <c r="EV117">
        <v>0</v>
      </c>
      <c r="EW117">
        <v>253.2346153846154</v>
      </c>
      <c r="EX117">
        <v>0.4478632254606413</v>
      </c>
      <c r="EY117">
        <v>20.58461499998968</v>
      </c>
      <c r="EZ117">
        <v>-23.47307692307692</v>
      </c>
      <c r="FA117">
        <v>15</v>
      </c>
      <c r="FB117">
        <v>0</v>
      </c>
      <c r="FC117" t="s">
        <v>422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1.8236345</v>
      </c>
      <c r="FP117">
        <v>0.1942106566604085</v>
      </c>
      <c r="FQ117">
        <v>0.06444000178266601</v>
      </c>
      <c r="FR117">
        <v>1</v>
      </c>
      <c r="FS117">
        <v>252.2970588235294</v>
      </c>
      <c r="FT117">
        <v>8.887700479650638</v>
      </c>
      <c r="FU117">
        <v>6.740461028660633</v>
      </c>
      <c r="FV117">
        <v>0</v>
      </c>
      <c r="FW117">
        <v>0.1264552025</v>
      </c>
      <c r="FX117">
        <v>-0.1434912574108817</v>
      </c>
      <c r="FY117">
        <v>0.0158103638120615</v>
      </c>
      <c r="FZ117">
        <v>0</v>
      </c>
      <c r="GA117">
        <v>1</v>
      </c>
      <c r="GB117">
        <v>3</v>
      </c>
      <c r="GC117" t="s">
        <v>472</v>
      </c>
      <c r="GD117">
        <v>3.10959</v>
      </c>
      <c r="GE117">
        <v>2.72533</v>
      </c>
      <c r="GF117">
        <v>0.0883681</v>
      </c>
      <c r="GG117">
        <v>0.0881175</v>
      </c>
      <c r="GH117">
        <v>0.106211</v>
      </c>
      <c r="GI117">
        <v>0.106952</v>
      </c>
      <c r="GJ117">
        <v>23799.7</v>
      </c>
      <c r="GK117">
        <v>21595.3</v>
      </c>
      <c r="GL117">
        <v>26666.6</v>
      </c>
      <c r="GM117">
        <v>23893.2</v>
      </c>
      <c r="GN117">
        <v>38096.9</v>
      </c>
      <c r="GO117">
        <v>31489.4</v>
      </c>
      <c r="GP117">
        <v>46554.8</v>
      </c>
      <c r="GQ117">
        <v>37784.7</v>
      </c>
      <c r="GR117">
        <v>1.87773</v>
      </c>
      <c r="GS117">
        <v>1.8395</v>
      </c>
      <c r="GT117">
        <v>0.09931619999999999</v>
      </c>
      <c r="GU117">
        <v>0</v>
      </c>
      <c r="GV117">
        <v>28.3947</v>
      </c>
      <c r="GW117">
        <v>999.9</v>
      </c>
      <c r="GX117">
        <v>52.9</v>
      </c>
      <c r="GY117">
        <v>31.7</v>
      </c>
      <c r="GZ117">
        <v>27.3951</v>
      </c>
      <c r="HA117">
        <v>61.2344</v>
      </c>
      <c r="HB117">
        <v>20.5649</v>
      </c>
      <c r="HC117">
        <v>1</v>
      </c>
      <c r="HD117">
        <v>0.141303</v>
      </c>
      <c r="HE117">
        <v>-1.19731</v>
      </c>
      <c r="HF117">
        <v>20.2947</v>
      </c>
      <c r="HG117">
        <v>5.22148</v>
      </c>
      <c r="HH117">
        <v>11.98</v>
      </c>
      <c r="HI117">
        <v>4.9652</v>
      </c>
      <c r="HJ117">
        <v>3.276</v>
      </c>
      <c r="HK117">
        <v>9999</v>
      </c>
      <c r="HL117">
        <v>9999</v>
      </c>
      <c r="HM117">
        <v>9999</v>
      </c>
      <c r="HN117">
        <v>999.9</v>
      </c>
      <c r="HO117">
        <v>1.86392</v>
      </c>
      <c r="HP117">
        <v>1.86005</v>
      </c>
      <c r="HQ117">
        <v>1.85837</v>
      </c>
      <c r="HR117">
        <v>1.85974</v>
      </c>
      <c r="HS117">
        <v>1.85986</v>
      </c>
      <c r="HT117">
        <v>1.85837</v>
      </c>
      <c r="HU117">
        <v>1.85743</v>
      </c>
      <c r="HV117">
        <v>1.85238</v>
      </c>
      <c r="HW117">
        <v>0</v>
      </c>
      <c r="HX117">
        <v>0</v>
      </c>
      <c r="HY117">
        <v>0</v>
      </c>
      <c r="HZ117">
        <v>0</v>
      </c>
      <c r="IA117" t="s">
        <v>424</v>
      </c>
      <c r="IB117" t="s">
        <v>425</v>
      </c>
      <c r="IC117" t="s">
        <v>426</v>
      </c>
      <c r="ID117" t="s">
        <v>426</v>
      </c>
      <c r="IE117" t="s">
        <v>426</v>
      </c>
      <c r="IF117" t="s">
        <v>426</v>
      </c>
      <c r="IG117">
        <v>0</v>
      </c>
      <c r="IH117">
        <v>100</v>
      </c>
      <c r="II117">
        <v>100</v>
      </c>
      <c r="IJ117">
        <v>0.139</v>
      </c>
      <c r="IK117">
        <v>0.1896</v>
      </c>
      <c r="IL117">
        <v>-0.1360985568196757</v>
      </c>
      <c r="IM117">
        <v>-7.622669020728938E-05</v>
      </c>
      <c r="IN117">
        <v>1.997587697790213E-06</v>
      </c>
      <c r="IO117">
        <v>-6.386400217424105E-10</v>
      </c>
      <c r="IP117">
        <v>-0.04665965038472326</v>
      </c>
      <c r="IQ117">
        <v>-0.003171218201209161</v>
      </c>
      <c r="IR117">
        <v>0.0006675158173569129</v>
      </c>
      <c r="IS117">
        <v>-3.863812216105944E-06</v>
      </c>
      <c r="IT117">
        <v>2</v>
      </c>
      <c r="IU117">
        <v>1987</v>
      </c>
      <c r="IV117">
        <v>1</v>
      </c>
      <c r="IW117">
        <v>26</v>
      </c>
      <c r="IX117">
        <v>29324089.9</v>
      </c>
      <c r="IY117">
        <v>29324089.9</v>
      </c>
      <c r="IZ117">
        <v>1.12793</v>
      </c>
      <c r="JA117">
        <v>2.62451</v>
      </c>
      <c r="JB117">
        <v>1.49658</v>
      </c>
      <c r="JC117">
        <v>2.34009</v>
      </c>
      <c r="JD117">
        <v>1.54907</v>
      </c>
      <c r="JE117">
        <v>2.46948</v>
      </c>
      <c r="JF117">
        <v>35.6613</v>
      </c>
      <c r="JG117">
        <v>24.2013</v>
      </c>
      <c r="JH117">
        <v>18</v>
      </c>
      <c r="JI117">
        <v>484.793</v>
      </c>
      <c r="JJ117">
        <v>489.304</v>
      </c>
      <c r="JK117">
        <v>30.3566</v>
      </c>
      <c r="JL117">
        <v>29.0985</v>
      </c>
      <c r="JM117">
        <v>30.0001</v>
      </c>
      <c r="JN117">
        <v>29.3216</v>
      </c>
      <c r="JO117">
        <v>29.3182</v>
      </c>
      <c r="JP117">
        <v>22.6823</v>
      </c>
      <c r="JQ117">
        <v>16.7383</v>
      </c>
      <c r="JR117">
        <v>19.3948</v>
      </c>
      <c r="JS117">
        <v>30.3114</v>
      </c>
      <c r="JT117">
        <v>420</v>
      </c>
      <c r="JU117">
        <v>23.2609</v>
      </c>
      <c r="JV117">
        <v>101.797</v>
      </c>
      <c r="JW117">
        <v>91.1384</v>
      </c>
    </row>
    <row r="118" spans="1:283">
      <c r="A118">
        <v>100</v>
      </c>
      <c r="B118">
        <v>1759445399</v>
      </c>
      <c r="C118">
        <v>1744.400000095367</v>
      </c>
      <c r="D118" t="s">
        <v>627</v>
      </c>
      <c r="E118" t="s">
        <v>628</v>
      </c>
      <c r="F118">
        <v>5</v>
      </c>
      <c r="G118" t="s">
        <v>610</v>
      </c>
      <c r="H118">
        <v>1759445396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420</v>
      </c>
      <c r="AL118" t="s">
        <v>420</v>
      </c>
      <c r="AM118">
        <v>0</v>
      </c>
      <c r="AN118">
        <v>0</v>
      </c>
      <c r="AO118">
        <f>1-AM118/AN118</f>
        <v>0</v>
      </c>
      <c r="AP118">
        <v>0</v>
      </c>
      <c r="AQ118" t="s">
        <v>420</v>
      </c>
      <c r="AR118" t="s">
        <v>420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420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2.18</v>
      </c>
      <c r="CZ118">
        <v>0.5</v>
      </c>
      <c r="DA118" t="s">
        <v>421</v>
      </c>
      <c r="DB118">
        <v>2</v>
      </c>
      <c r="DC118">
        <v>1759445396</v>
      </c>
      <c r="DD118">
        <v>421.8504444444445</v>
      </c>
      <c r="DE118">
        <v>419.9164444444444</v>
      </c>
      <c r="DF118">
        <v>23.33725555555555</v>
      </c>
      <c r="DG118">
        <v>23.23721111111111</v>
      </c>
      <c r="DH118">
        <v>421.7114444444445</v>
      </c>
      <c r="DI118">
        <v>23.14756666666666</v>
      </c>
      <c r="DJ118">
        <v>499.9853333333334</v>
      </c>
      <c r="DK118">
        <v>90.65505555555555</v>
      </c>
      <c r="DL118">
        <v>0.03367708888888889</v>
      </c>
      <c r="DM118">
        <v>29.92333333333333</v>
      </c>
      <c r="DN118">
        <v>30.0102</v>
      </c>
      <c r="DO118">
        <v>999.9000000000001</v>
      </c>
      <c r="DP118">
        <v>0</v>
      </c>
      <c r="DQ118">
        <v>0</v>
      </c>
      <c r="DR118">
        <v>9989.092222222222</v>
      </c>
      <c r="DS118">
        <v>0</v>
      </c>
      <c r="DT118">
        <v>3.70356</v>
      </c>
      <c r="DU118">
        <v>1.934113333333334</v>
      </c>
      <c r="DV118">
        <v>431.9304444444444</v>
      </c>
      <c r="DW118">
        <v>429.9063333333334</v>
      </c>
      <c r="DX118">
        <v>0.1000372</v>
      </c>
      <c r="DY118">
        <v>419.9164444444444</v>
      </c>
      <c r="DZ118">
        <v>23.23721111111111</v>
      </c>
      <c r="EA118">
        <v>2.115638888888889</v>
      </c>
      <c r="EB118">
        <v>2.106571111111111</v>
      </c>
      <c r="EC118">
        <v>18.3374</v>
      </c>
      <c r="ED118">
        <v>18.26894444444444</v>
      </c>
      <c r="EE118">
        <v>0.00500078</v>
      </c>
      <c r="EF118">
        <v>0</v>
      </c>
      <c r="EG118">
        <v>0</v>
      </c>
      <c r="EH118">
        <v>0</v>
      </c>
      <c r="EI118">
        <v>253.4</v>
      </c>
      <c r="EJ118">
        <v>0.00500078</v>
      </c>
      <c r="EK118">
        <v>-21.24444444444444</v>
      </c>
      <c r="EL118">
        <v>-1.266666666666667</v>
      </c>
      <c r="EM118">
        <v>34.90955555555556</v>
      </c>
      <c r="EN118">
        <v>38.15955555555556</v>
      </c>
      <c r="EO118">
        <v>36.34688888888889</v>
      </c>
      <c r="EP118">
        <v>38.19422222222223</v>
      </c>
      <c r="EQ118">
        <v>36.84700000000001</v>
      </c>
      <c r="ER118">
        <v>0</v>
      </c>
      <c r="ES118">
        <v>0</v>
      </c>
      <c r="ET118">
        <v>0</v>
      </c>
      <c r="EU118">
        <v>1759445398.5</v>
      </c>
      <c r="EV118">
        <v>0</v>
      </c>
      <c r="EW118">
        <v>252.772</v>
      </c>
      <c r="EX118">
        <v>12.83076905155448</v>
      </c>
      <c r="EY118">
        <v>-7.869231045951427</v>
      </c>
      <c r="EZ118">
        <v>-22.888</v>
      </c>
      <c r="FA118">
        <v>15</v>
      </c>
      <c r="FB118">
        <v>0</v>
      </c>
      <c r="FC118" t="s">
        <v>422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1.833189756097561</v>
      </c>
      <c r="FP118">
        <v>0.4266600000000053</v>
      </c>
      <c r="FQ118">
        <v>0.07657821324530202</v>
      </c>
      <c r="FR118">
        <v>1</v>
      </c>
      <c r="FS118">
        <v>252.5558823529412</v>
      </c>
      <c r="FT118">
        <v>6.085561374541451</v>
      </c>
      <c r="FU118">
        <v>6.787713431872182</v>
      </c>
      <c r="FV118">
        <v>0</v>
      </c>
      <c r="FW118">
        <v>0.1244374195121951</v>
      </c>
      <c r="FX118">
        <v>-0.1727384090592335</v>
      </c>
      <c r="FY118">
        <v>0.01745712594472135</v>
      </c>
      <c r="FZ118">
        <v>0</v>
      </c>
      <c r="GA118">
        <v>1</v>
      </c>
      <c r="GB118">
        <v>3</v>
      </c>
      <c r="GC118" t="s">
        <v>472</v>
      </c>
      <c r="GD118">
        <v>3.10957</v>
      </c>
      <c r="GE118">
        <v>2.72537</v>
      </c>
      <c r="GF118">
        <v>0.0883689</v>
      </c>
      <c r="GG118">
        <v>0.0881315</v>
      </c>
      <c r="GH118">
        <v>0.106208</v>
      </c>
      <c r="GI118">
        <v>0.106951</v>
      </c>
      <c r="GJ118">
        <v>23799.7</v>
      </c>
      <c r="GK118">
        <v>21594.9</v>
      </c>
      <c r="GL118">
        <v>26666.6</v>
      </c>
      <c r="GM118">
        <v>23893.1</v>
      </c>
      <c r="GN118">
        <v>38097.1</v>
      </c>
      <c r="GO118">
        <v>31489.4</v>
      </c>
      <c r="GP118">
        <v>46554.9</v>
      </c>
      <c r="GQ118">
        <v>37784.6</v>
      </c>
      <c r="GR118">
        <v>1.87765</v>
      </c>
      <c r="GS118">
        <v>1.83955</v>
      </c>
      <c r="GT118">
        <v>0.09890649999999999</v>
      </c>
      <c r="GU118">
        <v>0</v>
      </c>
      <c r="GV118">
        <v>28.3953</v>
      </c>
      <c r="GW118">
        <v>999.9</v>
      </c>
      <c r="GX118">
        <v>52.9</v>
      </c>
      <c r="GY118">
        <v>31.7</v>
      </c>
      <c r="GZ118">
        <v>27.395</v>
      </c>
      <c r="HA118">
        <v>60.9144</v>
      </c>
      <c r="HB118">
        <v>20.5449</v>
      </c>
      <c r="HC118">
        <v>1</v>
      </c>
      <c r="HD118">
        <v>0.141128</v>
      </c>
      <c r="HE118">
        <v>-1.10616</v>
      </c>
      <c r="HF118">
        <v>20.2953</v>
      </c>
      <c r="HG118">
        <v>5.22148</v>
      </c>
      <c r="HH118">
        <v>11.98</v>
      </c>
      <c r="HI118">
        <v>4.96525</v>
      </c>
      <c r="HJ118">
        <v>3.276</v>
      </c>
      <c r="HK118">
        <v>9999</v>
      </c>
      <c r="HL118">
        <v>9999</v>
      </c>
      <c r="HM118">
        <v>9999</v>
      </c>
      <c r="HN118">
        <v>999.9</v>
      </c>
      <c r="HO118">
        <v>1.86391</v>
      </c>
      <c r="HP118">
        <v>1.86005</v>
      </c>
      <c r="HQ118">
        <v>1.85837</v>
      </c>
      <c r="HR118">
        <v>1.85974</v>
      </c>
      <c r="HS118">
        <v>1.85985</v>
      </c>
      <c r="HT118">
        <v>1.85837</v>
      </c>
      <c r="HU118">
        <v>1.85743</v>
      </c>
      <c r="HV118">
        <v>1.85241</v>
      </c>
      <c r="HW118">
        <v>0</v>
      </c>
      <c r="HX118">
        <v>0</v>
      </c>
      <c r="HY118">
        <v>0</v>
      </c>
      <c r="HZ118">
        <v>0</v>
      </c>
      <c r="IA118" t="s">
        <v>424</v>
      </c>
      <c r="IB118" t="s">
        <v>425</v>
      </c>
      <c r="IC118" t="s">
        <v>426</v>
      </c>
      <c r="ID118" t="s">
        <v>426</v>
      </c>
      <c r="IE118" t="s">
        <v>426</v>
      </c>
      <c r="IF118" t="s">
        <v>426</v>
      </c>
      <c r="IG118">
        <v>0</v>
      </c>
      <c r="IH118">
        <v>100</v>
      </c>
      <c r="II118">
        <v>100</v>
      </c>
      <c r="IJ118">
        <v>0.139</v>
      </c>
      <c r="IK118">
        <v>0.1897</v>
      </c>
      <c r="IL118">
        <v>-0.1360985568196757</v>
      </c>
      <c r="IM118">
        <v>-7.622669020728938E-05</v>
      </c>
      <c r="IN118">
        <v>1.997587697790213E-06</v>
      </c>
      <c r="IO118">
        <v>-6.386400217424105E-10</v>
      </c>
      <c r="IP118">
        <v>-0.04665965038472326</v>
      </c>
      <c r="IQ118">
        <v>-0.003171218201209161</v>
      </c>
      <c r="IR118">
        <v>0.0006675158173569129</v>
      </c>
      <c r="IS118">
        <v>-3.863812216105944E-06</v>
      </c>
      <c r="IT118">
        <v>2</v>
      </c>
      <c r="IU118">
        <v>1987</v>
      </c>
      <c r="IV118">
        <v>1</v>
      </c>
      <c r="IW118">
        <v>26</v>
      </c>
      <c r="IX118">
        <v>29324090</v>
      </c>
      <c r="IY118">
        <v>29324090</v>
      </c>
      <c r="IZ118">
        <v>1.12793</v>
      </c>
      <c r="JA118">
        <v>2.62573</v>
      </c>
      <c r="JB118">
        <v>1.49658</v>
      </c>
      <c r="JC118">
        <v>2.34009</v>
      </c>
      <c r="JD118">
        <v>1.54907</v>
      </c>
      <c r="JE118">
        <v>2.39624</v>
      </c>
      <c r="JF118">
        <v>35.6613</v>
      </c>
      <c r="JG118">
        <v>24.2013</v>
      </c>
      <c r="JH118">
        <v>18</v>
      </c>
      <c r="JI118">
        <v>484.749</v>
      </c>
      <c r="JJ118">
        <v>489.337</v>
      </c>
      <c r="JK118">
        <v>30.3469</v>
      </c>
      <c r="JL118">
        <v>29.0985</v>
      </c>
      <c r="JM118">
        <v>30.0001</v>
      </c>
      <c r="JN118">
        <v>29.3216</v>
      </c>
      <c r="JO118">
        <v>29.3182</v>
      </c>
      <c r="JP118">
        <v>22.6813</v>
      </c>
      <c r="JQ118">
        <v>16.7383</v>
      </c>
      <c r="JR118">
        <v>19.3948</v>
      </c>
      <c r="JS118">
        <v>30.3114</v>
      </c>
      <c r="JT118">
        <v>420</v>
      </c>
      <c r="JU118">
        <v>23.2653</v>
      </c>
      <c r="JV118">
        <v>101.797</v>
      </c>
      <c r="JW118">
        <v>91.1382</v>
      </c>
    </row>
    <row r="119" spans="1:283">
      <c r="A119">
        <v>101</v>
      </c>
      <c r="B119">
        <v>1759445401</v>
      </c>
      <c r="C119">
        <v>1746.400000095367</v>
      </c>
      <c r="D119" t="s">
        <v>629</v>
      </c>
      <c r="E119" t="s">
        <v>630</v>
      </c>
      <c r="F119">
        <v>5</v>
      </c>
      <c r="G119" t="s">
        <v>610</v>
      </c>
      <c r="H119">
        <v>1759445398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420</v>
      </c>
      <c r="AL119" t="s">
        <v>420</v>
      </c>
      <c r="AM119">
        <v>0</v>
      </c>
      <c r="AN119">
        <v>0</v>
      </c>
      <c r="AO119">
        <f>1-AM119/AN119</f>
        <v>0</v>
      </c>
      <c r="AP119">
        <v>0</v>
      </c>
      <c r="AQ119" t="s">
        <v>420</v>
      </c>
      <c r="AR119" t="s">
        <v>420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420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2.18</v>
      </c>
      <c r="CZ119">
        <v>0.5</v>
      </c>
      <c r="DA119" t="s">
        <v>421</v>
      </c>
      <c r="DB119">
        <v>2</v>
      </c>
      <c r="DC119">
        <v>1759445398</v>
      </c>
      <c r="DD119">
        <v>421.8631111111111</v>
      </c>
      <c r="DE119">
        <v>419.915</v>
      </c>
      <c r="DF119">
        <v>23.33606666666667</v>
      </c>
      <c r="DG119">
        <v>23.23888888888889</v>
      </c>
      <c r="DH119">
        <v>421.7241111111111</v>
      </c>
      <c r="DI119">
        <v>23.14641111111111</v>
      </c>
      <c r="DJ119">
        <v>500.0088888888889</v>
      </c>
      <c r="DK119">
        <v>90.65492222222223</v>
      </c>
      <c r="DL119">
        <v>0.0336335</v>
      </c>
      <c r="DM119">
        <v>29.92336666666667</v>
      </c>
      <c r="DN119">
        <v>30.01172222222222</v>
      </c>
      <c r="DO119">
        <v>999.9000000000001</v>
      </c>
      <c r="DP119">
        <v>0</v>
      </c>
      <c r="DQ119">
        <v>0</v>
      </c>
      <c r="DR119">
        <v>10003.32777777778</v>
      </c>
      <c r="DS119">
        <v>0</v>
      </c>
      <c r="DT119">
        <v>3.70356</v>
      </c>
      <c r="DU119">
        <v>1.948327777777778</v>
      </c>
      <c r="DV119">
        <v>431.9431111111111</v>
      </c>
      <c r="DW119">
        <v>429.9055555555556</v>
      </c>
      <c r="DX119">
        <v>0.09717306666666665</v>
      </c>
      <c r="DY119">
        <v>419.915</v>
      </c>
      <c r="DZ119">
        <v>23.23888888888889</v>
      </c>
      <c r="EA119">
        <v>2.115528888888889</v>
      </c>
      <c r="EB119">
        <v>2.106718888888889</v>
      </c>
      <c r="EC119">
        <v>18.33656666666667</v>
      </c>
      <c r="ED119">
        <v>18.27007777777778</v>
      </c>
      <c r="EE119">
        <v>0.00500078</v>
      </c>
      <c r="EF119">
        <v>0</v>
      </c>
      <c r="EG119">
        <v>0</v>
      </c>
      <c r="EH119">
        <v>0</v>
      </c>
      <c r="EI119">
        <v>251.7333333333333</v>
      </c>
      <c r="EJ119">
        <v>0.00500078</v>
      </c>
      <c r="EK119">
        <v>-23.58888888888889</v>
      </c>
      <c r="EL119">
        <v>-1.555555555555556</v>
      </c>
      <c r="EM119">
        <v>34.92333333333333</v>
      </c>
      <c r="EN119">
        <v>38.15955555555556</v>
      </c>
      <c r="EO119">
        <v>36.31922222222223</v>
      </c>
      <c r="EP119">
        <v>38.18733333333333</v>
      </c>
      <c r="EQ119">
        <v>36.74277777777777</v>
      </c>
      <c r="ER119">
        <v>0</v>
      </c>
      <c r="ES119">
        <v>0</v>
      </c>
      <c r="ET119">
        <v>0</v>
      </c>
      <c r="EU119">
        <v>1759445400.9</v>
      </c>
      <c r="EV119">
        <v>0</v>
      </c>
      <c r="EW119">
        <v>252.324</v>
      </c>
      <c r="EX119">
        <v>2.315384500713043</v>
      </c>
      <c r="EY119">
        <v>-3.169231046257169</v>
      </c>
      <c r="EZ119">
        <v>-23.172</v>
      </c>
      <c r="FA119">
        <v>15</v>
      </c>
      <c r="FB119">
        <v>0</v>
      </c>
      <c r="FC119" t="s">
        <v>422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1.8401885</v>
      </c>
      <c r="FP119">
        <v>0.7170421013133171</v>
      </c>
      <c r="FQ119">
        <v>0.08228217770422706</v>
      </c>
      <c r="FR119">
        <v>0</v>
      </c>
      <c r="FS119">
        <v>252.9147058823529</v>
      </c>
      <c r="FT119">
        <v>-11.10007641233666</v>
      </c>
      <c r="FU119">
        <v>6.522861711970815</v>
      </c>
      <c r="FV119">
        <v>0</v>
      </c>
      <c r="FW119">
        <v>0.11758866</v>
      </c>
      <c r="FX119">
        <v>-0.1714418589118205</v>
      </c>
      <c r="FY119">
        <v>0.01674806510382319</v>
      </c>
      <c r="FZ119">
        <v>0</v>
      </c>
      <c r="GA119">
        <v>0</v>
      </c>
      <c r="GB119">
        <v>3</v>
      </c>
      <c r="GC119" t="s">
        <v>631</v>
      </c>
      <c r="GD119">
        <v>3.10968</v>
      </c>
      <c r="GE119">
        <v>2.72521</v>
      </c>
      <c r="GF119">
        <v>0.08837159999999999</v>
      </c>
      <c r="GG119">
        <v>0.088144</v>
      </c>
      <c r="GH119">
        <v>0.106204</v>
      </c>
      <c r="GI119">
        <v>0.106938</v>
      </c>
      <c r="GJ119">
        <v>23799.7</v>
      </c>
      <c r="GK119">
        <v>21594.6</v>
      </c>
      <c r="GL119">
        <v>26666.7</v>
      </c>
      <c r="GM119">
        <v>23893.1</v>
      </c>
      <c r="GN119">
        <v>38097.4</v>
      </c>
      <c r="GO119">
        <v>31489.6</v>
      </c>
      <c r="GP119">
        <v>46555</v>
      </c>
      <c r="GQ119">
        <v>37784.3</v>
      </c>
      <c r="GR119">
        <v>1.87752</v>
      </c>
      <c r="GS119">
        <v>1.83948</v>
      </c>
      <c r="GT119">
        <v>0.0992045</v>
      </c>
      <c r="GU119">
        <v>0</v>
      </c>
      <c r="GV119">
        <v>28.3965</v>
      </c>
      <c r="GW119">
        <v>999.9</v>
      </c>
      <c r="GX119">
        <v>52.9</v>
      </c>
      <c r="GY119">
        <v>31.7</v>
      </c>
      <c r="GZ119">
        <v>27.3925</v>
      </c>
      <c r="HA119">
        <v>61.1944</v>
      </c>
      <c r="HB119">
        <v>20.4728</v>
      </c>
      <c r="HC119">
        <v>1</v>
      </c>
      <c r="HD119">
        <v>0.141395</v>
      </c>
      <c r="HE119">
        <v>-1.0996</v>
      </c>
      <c r="HF119">
        <v>20.2954</v>
      </c>
      <c r="HG119">
        <v>5.22133</v>
      </c>
      <c r="HH119">
        <v>11.98</v>
      </c>
      <c r="HI119">
        <v>4.96515</v>
      </c>
      <c r="HJ119">
        <v>3.27598</v>
      </c>
      <c r="HK119">
        <v>9999</v>
      </c>
      <c r="HL119">
        <v>9999</v>
      </c>
      <c r="HM119">
        <v>9999</v>
      </c>
      <c r="HN119">
        <v>999.9</v>
      </c>
      <c r="HO119">
        <v>1.8639</v>
      </c>
      <c r="HP119">
        <v>1.86005</v>
      </c>
      <c r="HQ119">
        <v>1.85837</v>
      </c>
      <c r="HR119">
        <v>1.85974</v>
      </c>
      <c r="HS119">
        <v>1.85986</v>
      </c>
      <c r="HT119">
        <v>1.85837</v>
      </c>
      <c r="HU119">
        <v>1.85745</v>
      </c>
      <c r="HV119">
        <v>1.8524</v>
      </c>
      <c r="HW119">
        <v>0</v>
      </c>
      <c r="HX119">
        <v>0</v>
      </c>
      <c r="HY119">
        <v>0</v>
      </c>
      <c r="HZ119">
        <v>0</v>
      </c>
      <c r="IA119" t="s">
        <v>424</v>
      </c>
      <c r="IB119" t="s">
        <v>425</v>
      </c>
      <c r="IC119" t="s">
        <v>426</v>
      </c>
      <c r="ID119" t="s">
        <v>426</v>
      </c>
      <c r="IE119" t="s">
        <v>426</v>
      </c>
      <c r="IF119" t="s">
        <v>426</v>
      </c>
      <c r="IG119">
        <v>0</v>
      </c>
      <c r="IH119">
        <v>100</v>
      </c>
      <c r="II119">
        <v>100</v>
      </c>
      <c r="IJ119">
        <v>0.139</v>
      </c>
      <c r="IK119">
        <v>0.1896</v>
      </c>
      <c r="IL119">
        <v>-0.1360985568196757</v>
      </c>
      <c r="IM119">
        <v>-7.622669020728938E-05</v>
      </c>
      <c r="IN119">
        <v>1.997587697790213E-06</v>
      </c>
      <c r="IO119">
        <v>-6.386400217424105E-10</v>
      </c>
      <c r="IP119">
        <v>-0.04665965038472326</v>
      </c>
      <c r="IQ119">
        <v>-0.003171218201209161</v>
      </c>
      <c r="IR119">
        <v>0.0006675158173569129</v>
      </c>
      <c r="IS119">
        <v>-3.863812216105944E-06</v>
      </c>
      <c r="IT119">
        <v>2</v>
      </c>
      <c r="IU119">
        <v>1987</v>
      </c>
      <c r="IV119">
        <v>1</v>
      </c>
      <c r="IW119">
        <v>26</v>
      </c>
      <c r="IX119">
        <v>29324090</v>
      </c>
      <c r="IY119">
        <v>29324090</v>
      </c>
      <c r="IZ119">
        <v>1.12793</v>
      </c>
      <c r="JA119">
        <v>2.62451</v>
      </c>
      <c r="JB119">
        <v>1.49658</v>
      </c>
      <c r="JC119">
        <v>2.33887</v>
      </c>
      <c r="JD119">
        <v>1.54907</v>
      </c>
      <c r="JE119">
        <v>2.47314</v>
      </c>
      <c r="JF119">
        <v>35.6613</v>
      </c>
      <c r="JG119">
        <v>24.2013</v>
      </c>
      <c r="JH119">
        <v>18</v>
      </c>
      <c r="JI119">
        <v>484.676</v>
      </c>
      <c r="JJ119">
        <v>489.288</v>
      </c>
      <c r="JK119">
        <v>30.3277</v>
      </c>
      <c r="JL119">
        <v>29.0985</v>
      </c>
      <c r="JM119">
        <v>30.0001</v>
      </c>
      <c r="JN119">
        <v>29.3216</v>
      </c>
      <c r="JO119">
        <v>29.3182</v>
      </c>
      <c r="JP119">
        <v>22.6815</v>
      </c>
      <c r="JQ119">
        <v>16.7383</v>
      </c>
      <c r="JR119">
        <v>19.3948</v>
      </c>
      <c r="JS119">
        <v>30.3005</v>
      </c>
      <c r="JT119">
        <v>420</v>
      </c>
      <c r="JU119">
        <v>23.2696</v>
      </c>
      <c r="JV119">
        <v>101.797</v>
      </c>
      <c r="JW119">
        <v>91.1377</v>
      </c>
    </row>
    <row r="120" spans="1:283">
      <c r="A120">
        <v>102</v>
      </c>
      <c r="B120">
        <v>1759445403</v>
      </c>
      <c r="C120">
        <v>1748.400000095367</v>
      </c>
      <c r="D120" t="s">
        <v>632</v>
      </c>
      <c r="E120" t="s">
        <v>633</v>
      </c>
      <c r="F120">
        <v>5</v>
      </c>
      <c r="G120" t="s">
        <v>610</v>
      </c>
      <c r="H120">
        <v>1759445400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420</v>
      </c>
      <c r="AL120" t="s">
        <v>420</v>
      </c>
      <c r="AM120">
        <v>0</v>
      </c>
      <c r="AN120">
        <v>0</v>
      </c>
      <c r="AO120">
        <f>1-AM120/AN120</f>
        <v>0</v>
      </c>
      <c r="AP120">
        <v>0</v>
      </c>
      <c r="AQ120" t="s">
        <v>420</v>
      </c>
      <c r="AR120" t="s">
        <v>420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420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2.18</v>
      </c>
      <c r="CZ120">
        <v>0.5</v>
      </c>
      <c r="DA120" t="s">
        <v>421</v>
      </c>
      <c r="DB120">
        <v>2</v>
      </c>
      <c r="DC120">
        <v>1759445400</v>
      </c>
      <c r="DD120">
        <v>421.8658888888889</v>
      </c>
      <c r="DE120">
        <v>419.9543333333334</v>
      </c>
      <c r="DF120">
        <v>23.33484444444444</v>
      </c>
      <c r="DG120">
        <v>23.23752222222222</v>
      </c>
      <c r="DH120">
        <v>421.7268888888889</v>
      </c>
      <c r="DI120">
        <v>23.14522222222222</v>
      </c>
      <c r="DJ120">
        <v>500.0536666666666</v>
      </c>
      <c r="DK120">
        <v>90.65536666666668</v>
      </c>
      <c r="DL120">
        <v>0.03353376666666667</v>
      </c>
      <c r="DM120">
        <v>29.92365555555556</v>
      </c>
      <c r="DN120">
        <v>30.01088888888889</v>
      </c>
      <c r="DO120">
        <v>999.9000000000001</v>
      </c>
      <c r="DP120">
        <v>0</v>
      </c>
      <c r="DQ120">
        <v>0</v>
      </c>
      <c r="DR120">
        <v>10007.56444444444</v>
      </c>
      <c r="DS120">
        <v>0</v>
      </c>
      <c r="DT120">
        <v>3.70356</v>
      </c>
      <c r="DU120">
        <v>1.911401111111111</v>
      </c>
      <c r="DV120">
        <v>431.9452222222222</v>
      </c>
      <c r="DW120">
        <v>429.9454444444444</v>
      </c>
      <c r="DX120">
        <v>0.09733497777777778</v>
      </c>
      <c r="DY120">
        <v>419.9543333333334</v>
      </c>
      <c r="DZ120">
        <v>23.23752222222222</v>
      </c>
      <c r="EA120">
        <v>2.11543</v>
      </c>
      <c r="EB120">
        <v>2.106604444444445</v>
      </c>
      <c r="EC120">
        <v>18.33582222222222</v>
      </c>
      <c r="ED120">
        <v>18.26922222222222</v>
      </c>
      <c r="EE120">
        <v>0.00500078</v>
      </c>
      <c r="EF120">
        <v>0</v>
      </c>
      <c r="EG120">
        <v>0</v>
      </c>
      <c r="EH120">
        <v>0</v>
      </c>
      <c r="EI120">
        <v>249.9111111111111</v>
      </c>
      <c r="EJ120">
        <v>0.00500078</v>
      </c>
      <c r="EK120">
        <v>-27.73333333333333</v>
      </c>
      <c r="EL120">
        <v>-2.311111111111112</v>
      </c>
      <c r="EM120">
        <v>34.93711111111111</v>
      </c>
      <c r="EN120">
        <v>38.13166666666667</v>
      </c>
      <c r="EO120">
        <v>36.29844444444445</v>
      </c>
      <c r="EP120">
        <v>38.20811111111111</v>
      </c>
      <c r="EQ120">
        <v>36.74277777777777</v>
      </c>
      <c r="ER120">
        <v>0</v>
      </c>
      <c r="ES120">
        <v>0</v>
      </c>
      <c r="ET120">
        <v>0</v>
      </c>
      <c r="EU120">
        <v>1759445402.7</v>
      </c>
      <c r="EV120">
        <v>0</v>
      </c>
      <c r="EW120">
        <v>252.4615384615385</v>
      </c>
      <c r="EX120">
        <v>-3.377777864755106</v>
      </c>
      <c r="EY120">
        <v>-29.19316267235835</v>
      </c>
      <c r="EZ120">
        <v>-24.21923076923077</v>
      </c>
      <c r="FA120">
        <v>15</v>
      </c>
      <c r="FB120">
        <v>0</v>
      </c>
      <c r="FC120" t="s">
        <v>422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1.844554390243903</v>
      </c>
      <c r="FP120">
        <v>0.6171790243902454</v>
      </c>
      <c r="FQ120">
        <v>0.0793975127413085</v>
      </c>
      <c r="FR120">
        <v>0</v>
      </c>
      <c r="FS120">
        <v>252.5794117647059</v>
      </c>
      <c r="FT120">
        <v>-9.446906009056123</v>
      </c>
      <c r="FU120">
        <v>6.552088998343547</v>
      </c>
      <c r="FV120">
        <v>0</v>
      </c>
      <c r="FW120">
        <v>0.1146695024390244</v>
      </c>
      <c r="FX120">
        <v>-0.1550195581881533</v>
      </c>
      <c r="FY120">
        <v>0.01573458688852151</v>
      </c>
      <c r="FZ120">
        <v>0</v>
      </c>
      <c r="GA120">
        <v>0</v>
      </c>
      <c r="GB120">
        <v>3</v>
      </c>
      <c r="GC120" t="s">
        <v>631</v>
      </c>
      <c r="GD120">
        <v>3.10965</v>
      </c>
      <c r="GE120">
        <v>2.72514</v>
      </c>
      <c r="GF120">
        <v>0.0883685</v>
      </c>
      <c r="GG120">
        <v>0.0881499</v>
      </c>
      <c r="GH120">
        <v>0.1062</v>
      </c>
      <c r="GI120">
        <v>0.106928</v>
      </c>
      <c r="GJ120">
        <v>23799.8</v>
      </c>
      <c r="GK120">
        <v>21594.5</v>
      </c>
      <c r="GL120">
        <v>26666.7</v>
      </c>
      <c r="GM120">
        <v>23893.2</v>
      </c>
      <c r="GN120">
        <v>38097.6</v>
      </c>
      <c r="GO120">
        <v>31489.9</v>
      </c>
      <c r="GP120">
        <v>46555</v>
      </c>
      <c r="GQ120">
        <v>37784.3</v>
      </c>
      <c r="GR120">
        <v>1.8776</v>
      </c>
      <c r="GS120">
        <v>1.83948</v>
      </c>
      <c r="GT120">
        <v>0.098832</v>
      </c>
      <c r="GU120">
        <v>0</v>
      </c>
      <c r="GV120">
        <v>28.3977</v>
      </c>
      <c r="GW120">
        <v>999.9</v>
      </c>
      <c r="GX120">
        <v>52.8</v>
      </c>
      <c r="GY120">
        <v>31.7</v>
      </c>
      <c r="GZ120">
        <v>27.343</v>
      </c>
      <c r="HA120">
        <v>61.0244</v>
      </c>
      <c r="HB120">
        <v>20.637</v>
      </c>
      <c r="HC120">
        <v>1</v>
      </c>
      <c r="HD120">
        <v>0.141263</v>
      </c>
      <c r="HE120">
        <v>-1.11807</v>
      </c>
      <c r="HF120">
        <v>20.2952</v>
      </c>
      <c r="HG120">
        <v>5.22118</v>
      </c>
      <c r="HH120">
        <v>11.98</v>
      </c>
      <c r="HI120">
        <v>4.96525</v>
      </c>
      <c r="HJ120">
        <v>3.27598</v>
      </c>
      <c r="HK120">
        <v>9999</v>
      </c>
      <c r="HL120">
        <v>9999</v>
      </c>
      <c r="HM120">
        <v>9999</v>
      </c>
      <c r="HN120">
        <v>999.9</v>
      </c>
      <c r="HO120">
        <v>1.86393</v>
      </c>
      <c r="HP120">
        <v>1.86005</v>
      </c>
      <c r="HQ120">
        <v>1.85837</v>
      </c>
      <c r="HR120">
        <v>1.85974</v>
      </c>
      <c r="HS120">
        <v>1.85986</v>
      </c>
      <c r="HT120">
        <v>1.85837</v>
      </c>
      <c r="HU120">
        <v>1.85745</v>
      </c>
      <c r="HV120">
        <v>1.85241</v>
      </c>
      <c r="HW120">
        <v>0</v>
      </c>
      <c r="HX120">
        <v>0</v>
      </c>
      <c r="HY120">
        <v>0</v>
      </c>
      <c r="HZ120">
        <v>0</v>
      </c>
      <c r="IA120" t="s">
        <v>424</v>
      </c>
      <c r="IB120" t="s">
        <v>425</v>
      </c>
      <c r="IC120" t="s">
        <v>426</v>
      </c>
      <c r="ID120" t="s">
        <v>426</v>
      </c>
      <c r="IE120" t="s">
        <v>426</v>
      </c>
      <c r="IF120" t="s">
        <v>426</v>
      </c>
      <c r="IG120">
        <v>0</v>
      </c>
      <c r="IH120">
        <v>100</v>
      </c>
      <c r="II120">
        <v>100</v>
      </c>
      <c r="IJ120">
        <v>0.139</v>
      </c>
      <c r="IK120">
        <v>0.1896</v>
      </c>
      <c r="IL120">
        <v>-0.1360985568196757</v>
      </c>
      <c r="IM120">
        <v>-7.622669020728938E-05</v>
      </c>
      <c r="IN120">
        <v>1.997587697790213E-06</v>
      </c>
      <c r="IO120">
        <v>-6.386400217424105E-10</v>
      </c>
      <c r="IP120">
        <v>-0.04665965038472326</v>
      </c>
      <c r="IQ120">
        <v>-0.003171218201209161</v>
      </c>
      <c r="IR120">
        <v>0.0006675158173569129</v>
      </c>
      <c r="IS120">
        <v>-3.863812216105944E-06</v>
      </c>
      <c r="IT120">
        <v>2</v>
      </c>
      <c r="IU120">
        <v>1987</v>
      </c>
      <c r="IV120">
        <v>1</v>
      </c>
      <c r="IW120">
        <v>26</v>
      </c>
      <c r="IX120">
        <v>29324090.1</v>
      </c>
      <c r="IY120">
        <v>29324090.1</v>
      </c>
      <c r="IZ120">
        <v>1.12793</v>
      </c>
      <c r="JA120">
        <v>2.63794</v>
      </c>
      <c r="JB120">
        <v>1.49658</v>
      </c>
      <c r="JC120">
        <v>2.33887</v>
      </c>
      <c r="JD120">
        <v>1.54907</v>
      </c>
      <c r="JE120">
        <v>2.35962</v>
      </c>
      <c r="JF120">
        <v>35.6613</v>
      </c>
      <c r="JG120">
        <v>24.1926</v>
      </c>
      <c r="JH120">
        <v>18</v>
      </c>
      <c r="JI120">
        <v>484.716</v>
      </c>
      <c r="JJ120">
        <v>489.288</v>
      </c>
      <c r="JK120">
        <v>30.3138</v>
      </c>
      <c r="JL120">
        <v>29.0985</v>
      </c>
      <c r="JM120">
        <v>30</v>
      </c>
      <c r="JN120">
        <v>29.321</v>
      </c>
      <c r="JO120">
        <v>29.3182</v>
      </c>
      <c r="JP120">
        <v>22.68</v>
      </c>
      <c r="JQ120">
        <v>16.7383</v>
      </c>
      <c r="JR120">
        <v>19.3948</v>
      </c>
      <c r="JS120">
        <v>30.3005</v>
      </c>
      <c r="JT120">
        <v>420</v>
      </c>
      <c r="JU120">
        <v>23.2692</v>
      </c>
      <c r="JV120">
        <v>101.797</v>
      </c>
      <c r="JW120">
        <v>91.1378</v>
      </c>
    </row>
    <row r="121" spans="1:283">
      <c r="A121">
        <v>103</v>
      </c>
      <c r="B121">
        <v>1759445405</v>
      </c>
      <c r="C121">
        <v>1750.400000095367</v>
      </c>
      <c r="D121" t="s">
        <v>634</v>
      </c>
      <c r="E121" t="s">
        <v>635</v>
      </c>
      <c r="F121">
        <v>5</v>
      </c>
      <c r="G121" t="s">
        <v>610</v>
      </c>
      <c r="H121">
        <v>1759445402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420</v>
      </c>
      <c r="AL121" t="s">
        <v>420</v>
      </c>
      <c r="AM121">
        <v>0</v>
      </c>
      <c r="AN121">
        <v>0</v>
      </c>
      <c r="AO121">
        <f>1-AM121/AN121</f>
        <v>0</v>
      </c>
      <c r="AP121">
        <v>0</v>
      </c>
      <c r="AQ121" t="s">
        <v>420</v>
      </c>
      <c r="AR121" t="s">
        <v>420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420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2.18</v>
      </c>
      <c r="CZ121">
        <v>0.5</v>
      </c>
      <c r="DA121" t="s">
        <v>421</v>
      </c>
      <c r="DB121">
        <v>2</v>
      </c>
      <c r="DC121">
        <v>1759445402</v>
      </c>
      <c r="DD121">
        <v>421.8632222222222</v>
      </c>
      <c r="DE121">
        <v>419.9996666666667</v>
      </c>
      <c r="DF121">
        <v>23.33306666666666</v>
      </c>
      <c r="DG121">
        <v>23.23457777777778</v>
      </c>
      <c r="DH121">
        <v>421.7241111111111</v>
      </c>
      <c r="DI121">
        <v>23.14348888888889</v>
      </c>
      <c r="DJ121">
        <v>500.0542222222223</v>
      </c>
      <c r="DK121">
        <v>90.65595555555555</v>
      </c>
      <c r="DL121">
        <v>0.03348655555555555</v>
      </c>
      <c r="DM121">
        <v>29.92425555555556</v>
      </c>
      <c r="DN121">
        <v>30.00993333333334</v>
      </c>
      <c r="DO121">
        <v>999.9000000000001</v>
      </c>
      <c r="DP121">
        <v>0</v>
      </c>
      <c r="DQ121">
        <v>0</v>
      </c>
      <c r="DR121">
        <v>10006.24444444445</v>
      </c>
      <c r="DS121">
        <v>0</v>
      </c>
      <c r="DT121">
        <v>3.70356</v>
      </c>
      <c r="DU121">
        <v>1.863361111111111</v>
      </c>
      <c r="DV121">
        <v>431.9416666666667</v>
      </c>
      <c r="DW121">
        <v>429.9905555555556</v>
      </c>
      <c r="DX121">
        <v>0.0985088888888889</v>
      </c>
      <c r="DY121">
        <v>419.9996666666667</v>
      </c>
      <c r="DZ121">
        <v>23.23457777777778</v>
      </c>
      <c r="EA121">
        <v>2.115283333333333</v>
      </c>
      <c r="EB121">
        <v>2.10635</v>
      </c>
      <c r="EC121">
        <v>18.33473333333334</v>
      </c>
      <c r="ED121">
        <v>18.26731111111111</v>
      </c>
      <c r="EE121">
        <v>0.00500078</v>
      </c>
      <c r="EF121">
        <v>0</v>
      </c>
      <c r="EG121">
        <v>0</v>
      </c>
      <c r="EH121">
        <v>0</v>
      </c>
      <c r="EI121">
        <v>250.0222222222222</v>
      </c>
      <c r="EJ121">
        <v>0.00500078</v>
      </c>
      <c r="EK121">
        <v>-29.41111111111111</v>
      </c>
      <c r="EL121">
        <v>-2.7</v>
      </c>
      <c r="EM121">
        <v>34.92322222222222</v>
      </c>
      <c r="EN121">
        <v>38.12477777777778</v>
      </c>
      <c r="EO121">
        <v>36.29155555555556</v>
      </c>
      <c r="EP121">
        <v>38.18033333333333</v>
      </c>
      <c r="EQ121">
        <v>36.67322222222222</v>
      </c>
      <c r="ER121">
        <v>0</v>
      </c>
      <c r="ES121">
        <v>0</v>
      </c>
      <c r="ET121">
        <v>0</v>
      </c>
      <c r="EU121">
        <v>1759445404.5</v>
      </c>
      <c r="EV121">
        <v>0</v>
      </c>
      <c r="EW121">
        <v>253.224</v>
      </c>
      <c r="EX121">
        <v>-18.03076922334076</v>
      </c>
      <c r="EY121">
        <v>-38.46923097259185</v>
      </c>
      <c r="EZ121">
        <v>-25.492</v>
      </c>
      <c r="FA121">
        <v>15</v>
      </c>
      <c r="FB121">
        <v>0</v>
      </c>
      <c r="FC121" t="s">
        <v>422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1.856035</v>
      </c>
      <c r="FP121">
        <v>0.3350390994371438</v>
      </c>
      <c r="FQ121">
        <v>0.071891692148676</v>
      </c>
      <c r="FR121">
        <v>1</v>
      </c>
      <c r="FS121">
        <v>252.4529411764706</v>
      </c>
      <c r="FT121">
        <v>0.7517188829517411</v>
      </c>
      <c r="FU121">
        <v>6.365404441386435</v>
      </c>
      <c r="FV121">
        <v>1</v>
      </c>
      <c r="FW121">
        <v>0.1090230275</v>
      </c>
      <c r="FX121">
        <v>-0.1177693587242029</v>
      </c>
      <c r="FY121">
        <v>0.01241870094291242</v>
      </c>
      <c r="FZ121">
        <v>0</v>
      </c>
      <c r="GA121">
        <v>2</v>
      </c>
      <c r="GB121">
        <v>3</v>
      </c>
      <c r="GC121" t="s">
        <v>423</v>
      </c>
      <c r="GD121">
        <v>3.10956</v>
      </c>
      <c r="GE121">
        <v>2.72522</v>
      </c>
      <c r="GF121">
        <v>0.08836570000000001</v>
      </c>
      <c r="GG121">
        <v>0.0881392</v>
      </c>
      <c r="GH121">
        <v>0.106196</v>
      </c>
      <c r="GI121">
        <v>0.106921</v>
      </c>
      <c r="GJ121">
        <v>23799.7</v>
      </c>
      <c r="GK121">
        <v>21594.7</v>
      </c>
      <c r="GL121">
        <v>26666.6</v>
      </c>
      <c r="GM121">
        <v>23893.1</v>
      </c>
      <c r="GN121">
        <v>38097.7</v>
      </c>
      <c r="GO121">
        <v>31490.1</v>
      </c>
      <c r="GP121">
        <v>46554.9</v>
      </c>
      <c r="GQ121">
        <v>37784.3</v>
      </c>
      <c r="GR121">
        <v>1.8775</v>
      </c>
      <c r="GS121">
        <v>1.8396</v>
      </c>
      <c r="GT121">
        <v>0.098832</v>
      </c>
      <c r="GU121">
        <v>0</v>
      </c>
      <c r="GV121">
        <v>28.3989</v>
      </c>
      <c r="GW121">
        <v>999.9</v>
      </c>
      <c r="GX121">
        <v>52.9</v>
      </c>
      <c r="GY121">
        <v>31.7</v>
      </c>
      <c r="GZ121">
        <v>27.395</v>
      </c>
      <c r="HA121">
        <v>61.3344</v>
      </c>
      <c r="HB121">
        <v>20.4207</v>
      </c>
      <c r="HC121">
        <v>1</v>
      </c>
      <c r="HD121">
        <v>0.140953</v>
      </c>
      <c r="HE121">
        <v>-1.11865</v>
      </c>
      <c r="HF121">
        <v>20.2951</v>
      </c>
      <c r="HG121">
        <v>5.22118</v>
      </c>
      <c r="HH121">
        <v>11.98</v>
      </c>
      <c r="HI121">
        <v>4.9652</v>
      </c>
      <c r="HJ121">
        <v>3.276</v>
      </c>
      <c r="HK121">
        <v>9999</v>
      </c>
      <c r="HL121">
        <v>9999</v>
      </c>
      <c r="HM121">
        <v>9999</v>
      </c>
      <c r="HN121">
        <v>999.9</v>
      </c>
      <c r="HO121">
        <v>1.86394</v>
      </c>
      <c r="HP121">
        <v>1.86005</v>
      </c>
      <c r="HQ121">
        <v>1.85837</v>
      </c>
      <c r="HR121">
        <v>1.85974</v>
      </c>
      <c r="HS121">
        <v>1.85987</v>
      </c>
      <c r="HT121">
        <v>1.85837</v>
      </c>
      <c r="HU121">
        <v>1.85745</v>
      </c>
      <c r="HV121">
        <v>1.85241</v>
      </c>
      <c r="HW121">
        <v>0</v>
      </c>
      <c r="HX121">
        <v>0</v>
      </c>
      <c r="HY121">
        <v>0</v>
      </c>
      <c r="HZ121">
        <v>0</v>
      </c>
      <c r="IA121" t="s">
        <v>424</v>
      </c>
      <c r="IB121" t="s">
        <v>425</v>
      </c>
      <c r="IC121" t="s">
        <v>426</v>
      </c>
      <c r="ID121" t="s">
        <v>426</v>
      </c>
      <c r="IE121" t="s">
        <v>426</v>
      </c>
      <c r="IF121" t="s">
        <v>426</v>
      </c>
      <c r="IG121">
        <v>0</v>
      </c>
      <c r="IH121">
        <v>100</v>
      </c>
      <c r="II121">
        <v>100</v>
      </c>
      <c r="IJ121">
        <v>0.139</v>
      </c>
      <c r="IK121">
        <v>0.1896</v>
      </c>
      <c r="IL121">
        <v>-0.1360985568196757</v>
      </c>
      <c r="IM121">
        <v>-7.622669020728938E-05</v>
      </c>
      <c r="IN121">
        <v>1.997587697790213E-06</v>
      </c>
      <c r="IO121">
        <v>-6.386400217424105E-10</v>
      </c>
      <c r="IP121">
        <v>-0.04665965038472326</v>
      </c>
      <c r="IQ121">
        <v>-0.003171218201209161</v>
      </c>
      <c r="IR121">
        <v>0.0006675158173569129</v>
      </c>
      <c r="IS121">
        <v>-3.863812216105944E-06</v>
      </c>
      <c r="IT121">
        <v>2</v>
      </c>
      <c r="IU121">
        <v>1987</v>
      </c>
      <c r="IV121">
        <v>1</v>
      </c>
      <c r="IW121">
        <v>26</v>
      </c>
      <c r="IX121">
        <v>29324090.1</v>
      </c>
      <c r="IY121">
        <v>29324090.1</v>
      </c>
      <c r="IZ121">
        <v>1.12793</v>
      </c>
      <c r="JA121">
        <v>2.62207</v>
      </c>
      <c r="JB121">
        <v>1.49658</v>
      </c>
      <c r="JC121">
        <v>2.33765</v>
      </c>
      <c r="JD121">
        <v>1.54907</v>
      </c>
      <c r="JE121">
        <v>2.47192</v>
      </c>
      <c r="JF121">
        <v>35.6613</v>
      </c>
      <c r="JG121">
        <v>24.2013</v>
      </c>
      <c r="JH121">
        <v>18</v>
      </c>
      <c r="JI121">
        <v>484.648</v>
      </c>
      <c r="JJ121">
        <v>489.37</v>
      </c>
      <c r="JK121">
        <v>30.3056</v>
      </c>
      <c r="JL121">
        <v>29.0985</v>
      </c>
      <c r="JM121">
        <v>30</v>
      </c>
      <c r="JN121">
        <v>29.3197</v>
      </c>
      <c r="JO121">
        <v>29.3182</v>
      </c>
      <c r="JP121">
        <v>22.685</v>
      </c>
      <c r="JQ121">
        <v>16.7383</v>
      </c>
      <c r="JR121">
        <v>19.3948</v>
      </c>
      <c r="JS121">
        <v>30.3005</v>
      </c>
      <c r="JT121">
        <v>420</v>
      </c>
      <c r="JU121">
        <v>23.2695</v>
      </c>
      <c r="JV121">
        <v>101.797</v>
      </c>
      <c r="JW121">
        <v>91.13760000000001</v>
      </c>
    </row>
    <row r="122" spans="1:283">
      <c r="A122">
        <v>104</v>
      </c>
      <c r="B122">
        <v>1759445407</v>
      </c>
      <c r="C122">
        <v>1752.400000095367</v>
      </c>
      <c r="D122" t="s">
        <v>636</v>
      </c>
      <c r="E122" t="s">
        <v>637</v>
      </c>
      <c r="F122">
        <v>5</v>
      </c>
      <c r="G122" t="s">
        <v>610</v>
      </c>
      <c r="H122">
        <v>1759445404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420</v>
      </c>
      <c r="AL122" t="s">
        <v>420</v>
      </c>
      <c r="AM122">
        <v>0</v>
      </c>
      <c r="AN122">
        <v>0</v>
      </c>
      <c r="AO122">
        <f>1-AM122/AN122</f>
        <v>0</v>
      </c>
      <c r="AP122">
        <v>0</v>
      </c>
      <c r="AQ122" t="s">
        <v>420</v>
      </c>
      <c r="AR122" t="s">
        <v>420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420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2.18</v>
      </c>
      <c r="CZ122">
        <v>0.5</v>
      </c>
      <c r="DA122" t="s">
        <v>421</v>
      </c>
      <c r="DB122">
        <v>2</v>
      </c>
      <c r="DC122">
        <v>1759445404</v>
      </c>
      <c r="DD122">
        <v>421.8487777777777</v>
      </c>
      <c r="DE122">
        <v>419.9978888888888</v>
      </c>
      <c r="DF122">
        <v>23.33151111111111</v>
      </c>
      <c r="DG122">
        <v>23.23206666666667</v>
      </c>
      <c r="DH122">
        <v>421.7096666666666</v>
      </c>
      <c r="DI122">
        <v>23.14196666666667</v>
      </c>
      <c r="DJ122">
        <v>500.0271111111112</v>
      </c>
      <c r="DK122">
        <v>90.65574444444444</v>
      </c>
      <c r="DL122">
        <v>0.03349846666666667</v>
      </c>
      <c r="DM122">
        <v>29.92424444444444</v>
      </c>
      <c r="DN122">
        <v>30.0102</v>
      </c>
      <c r="DO122">
        <v>999.9000000000001</v>
      </c>
      <c r="DP122">
        <v>0</v>
      </c>
      <c r="DQ122">
        <v>0</v>
      </c>
      <c r="DR122">
        <v>10002.35777777778</v>
      </c>
      <c r="DS122">
        <v>0</v>
      </c>
      <c r="DT122">
        <v>3.70356</v>
      </c>
      <c r="DU122">
        <v>1.850806666666667</v>
      </c>
      <c r="DV122">
        <v>431.926</v>
      </c>
      <c r="DW122">
        <v>429.9874444444444</v>
      </c>
      <c r="DX122">
        <v>0.09946593333333333</v>
      </c>
      <c r="DY122">
        <v>419.9978888888888</v>
      </c>
      <c r="DZ122">
        <v>23.23206666666667</v>
      </c>
      <c r="EA122">
        <v>2.115136666666666</v>
      </c>
      <c r="EB122">
        <v>2.106117777777778</v>
      </c>
      <c r="EC122">
        <v>18.33363333333334</v>
      </c>
      <c r="ED122">
        <v>18.26554444444444</v>
      </c>
      <c r="EE122">
        <v>0.00500078</v>
      </c>
      <c r="EF122">
        <v>0</v>
      </c>
      <c r="EG122">
        <v>0</v>
      </c>
      <c r="EH122">
        <v>0</v>
      </c>
      <c r="EI122">
        <v>251.6888888888889</v>
      </c>
      <c r="EJ122">
        <v>0.00500078</v>
      </c>
      <c r="EK122">
        <v>-29.61111111111111</v>
      </c>
      <c r="EL122">
        <v>-2.411111111111111</v>
      </c>
      <c r="EM122">
        <v>34.90244444444444</v>
      </c>
      <c r="EN122">
        <v>38.10388888888888</v>
      </c>
      <c r="EO122">
        <v>36.236</v>
      </c>
      <c r="EP122">
        <v>38.17322222222222</v>
      </c>
      <c r="EQ122">
        <v>36.54133333333333</v>
      </c>
      <c r="ER122">
        <v>0</v>
      </c>
      <c r="ES122">
        <v>0</v>
      </c>
      <c r="ET122">
        <v>0</v>
      </c>
      <c r="EU122">
        <v>1759445406.9</v>
      </c>
      <c r="EV122">
        <v>0</v>
      </c>
      <c r="EW122">
        <v>252.608</v>
      </c>
      <c r="EX122">
        <v>-25.35384597303315</v>
      </c>
      <c r="EY122">
        <v>-17.81538499803005</v>
      </c>
      <c r="EZ122">
        <v>-25.108</v>
      </c>
      <c r="FA122">
        <v>15</v>
      </c>
      <c r="FB122">
        <v>0</v>
      </c>
      <c r="FC122" t="s">
        <v>422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1.861087073170732</v>
      </c>
      <c r="FP122">
        <v>0.2508079442508694</v>
      </c>
      <c r="FQ122">
        <v>0.0684746780771924</v>
      </c>
      <c r="FR122">
        <v>1</v>
      </c>
      <c r="FS122">
        <v>252.4970588235294</v>
      </c>
      <c r="FT122">
        <v>-0.1512604727526291</v>
      </c>
      <c r="FU122">
        <v>6.394965174633485</v>
      </c>
      <c r="FV122">
        <v>1</v>
      </c>
      <c r="FW122">
        <v>0.1073112219512195</v>
      </c>
      <c r="FX122">
        <v>-0.09976727038327536</v>
      </c>
      <c r="FY122">
        <v>0.01136202888828833</v>
      </c>
      <c r="FZ122">
        <v>1</v>
      </c>
      <c r="GA122">
        <v>3</v>
      </c>
      <c r="GB122">
        <v>3</v>
      </c>
      <c r="GC122" t="s">
        <v>439</v>
      </c>
      <c r="GD122">
        <v>3.10964</v>
      </c>
      <c r="GE122">
        <v>2.72524</v>
      </c>
      <c r="GF122">
        <v>0.0883602</v>
      </c>
      <c r="GG122">
        <v>0.0881292</v>
      </c>
      <c r="GH122">
        <v>0.106191</v>
      </c>
      <c r="GI122">
        <v>0.106921</v>
      </c>
      <c r="GJ122">
        <v>23799.7</v>
      </c>
      <c r="GK122">
        <v>21594.9</v>
      </c>
      <c r="GL122">
        <v>26666.4</v>
      </c>
      <c r="GM122">
        <v>23893</v>
      </c>
      <c r="GN122">
        <v>38097.8</v>
      </c>
      <c r="GO122">
        <v>31490.1</v>
      </c>
      <c r="GP122">
        <v>46554.8</v>
      </c>
      <c r="GQ122">
        <v>37784.3</v>
      </c>
      <c r="GR122">
        <v>1.87768</v>
      </c>
      <c r="GS122">
        <v>1.8394</v>
      </c>
      <c r="GT122">
        <v>0.09913</v>
      </c>
      <c r="GU122">
        <v>0</v>
      </c>
      <c r="GV122">
        <v>28.4001</v>
      </c>
      <c r="GW122">
        <v>999.9</v>
      </c>
      <c r="GX122">
        <v>52.9</v>
      </c>
      <c r="GY122">
        <v>31.7</v>
      </c>
      <c r="GZ122">
        <v>27.3948</v>
      </c>
      <c r="HA122">
        <v>61.0444</v>
      </c>
      <c r="HB122">
        <v>20.637</v>
      </c>
      <c r="HC122">
        <v>1</v>
      </c>
      <c r="HD122">
        <v>0.141052</v>
      </c>
      <c r="HE122">
        <v>-1.13373</v>
      </c>
      <c r="HF122">
        <v>20.295</v>
      </c>
      <c r="HG122">
        <v>5.22073</v>
      </c>
      <c r="HH122">
        <v>11.98</v>
      </c>
      <c r="HI122">
        <v>4.965</v>
      </c>
      <c r="HJ122">
        <v>3.276</v>
      </c>
      <c r="HK122">
        <v>9999</v>
      </c>
      <c r="HL122">
        <v>9999</v>
      </c>
      <c r="HM122">
        <v>9999</v>
      </c>
      <c r="HN122">
        <v>999.9</v>
      </c>
      <c r="HO122">
        <v>1.86394</v>
      </c>
      <c r="HP122">
        <v>1.86005</v>
      </c>
      <c r="HQ122">
        <v>1.85837</v>
      </c>
      <c r="HR122">
        <v>1.85974</v>
      </c>
      <c r="HS122">
        <v>1.85988</v>
      </c>
      <c r="HT122">
        <v>1.85837</v>
      </c>
      <c r="HU122">
        <v>1.85745</v>
      </c>
      <c r="HV122">
        <v>1.85241</v>
      </c>
      <c r="HW122">
        <v>0</v>
      </c>
      <c r="HX122">
        <v>0</v>
      </c>
      <c r="HY122">
        <v>0</v>
      </c>
      <c r="HZ122">
        <v>0</v>
      </c>
      <c r="IA122" t="s">
        <v>424</v>
      </c>
      <c r="IB122" t="s">
        <v>425</v>
      </c>
      <c r="IC122" t="s">
        <v>426</v>
      </c>
      <c r="ID122" t="s">
        <v>426</v>
      </c>
      <c r="IE122" t="s">
        <v>426</v>
      </c>
      <c r="IF122" t="s">
        <v>426</v>
      </c>
      <c r="IG122">
        <v>0</v>
      </c>
      <c r="IH122">
        <v>100</v>
      </c>
      <c r="II122">
        <v>100</v>
      </c>
      <c r="IJ122">
        <v>0.139</v>
      </c>
      <c r="IK122">
        <v>0.1895</v>
      </c>
      <c r="IL122">
        <v>-0.1360985568196757</v>
      </c>
      <c r="IM122">
        <v>-7.622669020728938E-05</v>
      </c>
      <c r="IN122">
        <v>1.997587697790213E-06</v>
      </c>
      <c r="IO122">
        <v>-6.386400217424105E-10</v>
      </c>
      <c r="IP122">
        <v>-0.04665965038472326</v>
      </c>
      <c r="IQ122">
        <v>-0.003171218201209161</v>
      </c>
      <c r="IR122">
        <v>0.0006675158173569129</v>
      </c>
      <c r="IS122">
        <v>-3.863812216105944E-06</v>
      </c>
      <c r="IT122">
        <v>2</v>
      </c>
      <c r="IU122">
        <v>1987</v>
      </c>
      <c r="IV122">
        <v>1</v>
      </c>
      <c r="IW122">
        <v>26</v>
      </c>
      <c r="IX122">
        <v>29324090.1</v>
      </c>
      <c r="IY122">
        <v>29324090.1</v>
      </c>
      <c r="IZ122">
        <v>1.12793</v>
      </c>
      <c r="JA122">
        <v>2.63062</v>
      </c>
      <c r="JB122">
        <v>1.49658</v>
      </c>
      <c r="JC122">
        <v>2.33887</v>
      </c>
      <c r="JD122">
        <v>1.54907</v>
      </c>
      <c r="JE122">
        <v>2.41821</v>
      </c>
      <c r="JF122">
        <v>35.6613</v>
      </c>
      <c r="JG122">
        <v>24.2013</v>
      </c>
      <c r="JH122">
        <v>18</v>
      </c>
      <c r="JI122">
        <v>484.745</v>
      </c>
      <c r="JJ122">
        <v>489.239</v>
      </c>
      <c r="JK122">
        <v>30.299</v>
      </c>
      <c r="JL122">
        <v>29.0985</v>
      </c>
      <c r="JM122">
        <v>30.0001</v>
      </c>
      <c r="JN122">
        <v>29.3191</v>
      </c>
      <c r="JO122">
        <v>29.3182</v>
      </c>
      <c r="JP122">
        <v>22.6823</v>
      </c>
      <c r="JQ122">
        <v>16.7383</v>
      </c>
      <c r="JR122">
        <v>19.3948</v>
      </c>
      <c r="JS122">
        <v>30.2908</v>
      </c>
      <c r="JT122">
        <v>420</v>
      </c>
      <c r="JU122">
        <v>23.2726</v>
      </c>
      <c r="JV122">
        <v>101.797</v>
      </c>
      <c r="JW122">
        <v>91.1375</v>
      </c>
    </row>
    <row r="123" spans="1:283">
      <c r="A123">
        <v>105</v>
      </c>
      <c r="B123">
        <v>1759445409</v>
      </c>
      <c r="C123">
        <v>1754.400000095367</v>
      </c>
      <c r="D123" t="s">
        <v>638</v>
      </c>
      <c r="E123" t="s">
        <v>639</v>
      </c>
      <c r="F123">
        <v>5</v>
      </c>
      <c r="G123" t="s">
        <v>610</v>
      </c>
      <c r="H123">
        <v>1759445406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420</v>
      </c>
      <c r="AL123" t="s">
        <v>420</v>
      </c>
      <c r="AM123">
        <v>0</v>
      </c>
      <c r="AN123">
        <v>0</v>
      </c>
      <c r="AO123">
        <f>1-AM123/AN123</f>
        <v>0</v>
      </c>
      <c r="AP123">
        <v>0</v>
      </c>
      <c r="AQ123" t="s">
        <v>420</v>
      </c>
      <c r="AR123" t="s">
        <v>420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420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2.18</v>
      </c>
      <c r="CZ123">
        <v>0.5</v>
      </c>
      <c r="DA123" t="s">
        <v>421</v>
      </c>
      <c r="DB123">
        <v>2</v>
      </c>
      <c r="DC123">
        <v>1759445406</v>
      </c>
      <c r="DD123">
        <v>421.8255555555555</v>
      </c>
      <c r="DE123">
        <v>419.9846666666666</v>
      </c>
      <c r="DF123">
        <v>23.33072222222222</v>
      </c>
      <c r="DG123">
        <v>23.23093333333333</v>
      </c>
      <c r="DH123">
        <v>421.6863333333333</v>
      </c>
      <c r="DI123">
        <v>23.1412</v>
      </c>
      <c r="DJ123">
        <v>500.0106666666666</v>
      </c>
      <c r="DK123">
        <v>90.65454444444444</v>
      </c>
      <c r="DL123">
        <v>0.03346357777777778</v>
      </c>
      <c r="DM123">
        <v>29.92342222222223</v>
      </c>
      <c r="DN123">
        <v>30.00963333333333</v>
      </c>
      <c r="DO123">
        <v>999.9000000000001</v>
      </c>
      <c r="DP123">
        <v>0</v>
      </c>
      <c r="DQ123">
        <v>0</v>
      </c>
      <c r="DR123">
        <v>10005.33777777778</v>
      </c>
      <c r="DS123">
        <v>0</v>
      </c>
      <c r="DT123">
        <v>3.70356</v>
      </c>
      <c r="DU123">
        <v>1.84092</v>
      </c>
      <c r="DV123">
        <v>431.9018888888889</v>
      </c>
      <c r="DW123">
        <v>429.9732222222222</v>
      </c>
      <c r="DX123">
        <v>0.09981201111111111</v>
      </c>
      <c r="DY123">
        <v>419.9846666666666</v>
      </c>
      <c r="DZ123">
        <v>23.23093333333333</v>
      </c>
      <c r="EA123">
        <v>2.115035555555556</v>
      </c>
      <c r="EB123">
        <v>2.105987777777778</v>
      </c>
      <c r="EC123">
        <v>18.33287777777777</v>
      </c>
      <c r="ED123">
        <v>18.26454444444444</v>
      </c>
      <c r="EE123">
        <v>0.00500078</v>
      </c>
      <c r="EF123">
        <v>0</v>
      </c>
      <c r="EG123">
        <v>0</v>
      </c>
      <c r="EH123">
        <v>0</v>
      </c>
      <c r="EI123">
        <v>250.7111111111111</v>
      </c>
      <c r="EJ123">
        <v>0.00500078</v>
      </c>
      <c r="EK123">
        <v>-25.87777777777778</v>
      </c>
      <c r="EL123">
        <v>-1.422222222222222</v>
      </c>
      <c r="EM123">
        <v>34.87466666666666</v>
      </c>
      <c r="EN123">
        <v>38.097</v>
      </c>
      <c r="EO123">
        <v>36.236</v>
      </c>
      <c r="EP123">
        <v>38.15933333333333</v>
      </c>
      <c r="EQ123">
        <v>36.52755555555555</v>
      </c>
      <c r="ER123">
        <v>0</v>
      </c>
      <c r="ES123">
        <v>0</v>
      </c>
      <c r="ET123">
        <v>0</v>
      </c>
      <c r="EU123">
        <v>1759445408.7</v>
      </c>
      <c r="EV123">
        <v>0</v>
      </c>
      <c r="EW123">
        <v>251.2230769230769</v>
      </c>
      <c r="EX123">
        <v>-15.80854694863759</v>
      </c>
      <c r="EY123">
        <v>1.870085210600711</v>
      </c>
      <c r="EZ123">
        <v>-24.58076923076923</v>
      </c>
      <c r="FA123">
        <v>15</v>
      </c>
      <c r="FB123">
        <v>0</v>
      </c>
      <c r="FC123" t="s">
        <v>422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1.866261</v>
      </c>
      <c r="FP123">
        <v>0.07524450281425685</v>
      </c>
      <c r="FQ123">
        <v>0.06786793155828458</v>
      </c>
      <c r="FR123">
        <v>1</v>
      </c>
      <c r="FS123">
        <v>251.6617647058823</v>
      </c>
      <c r="FT123">
        <v>-2.748663181502373</v>
      </c>
      <c r="FU123">
        <v>6.435517928143795</v>
      </c>
      <c r="FV123">
        <v>0</v>
      </c>
      <c r="FW123">
        <v>0.103540755</v>
      </c>
      <c r="FX123">
        <v>-0.06533749193245793</v>
      </c>
      <c r="FY123">
        <v>0.008619686668143743</v>
      </c>
      <c r="FZ123">
        <v>1</v>
      </c>
      <c r="GA123">
        <v>2</v>
      </c>
      <c r="GB123">
        <v>3</v>
      </c>
      <c r="GC123" t="s">
        <v>423</v>
      </c>
      <c r="GD123">
        <v>3.10962</v>
      </c>
      <c r="GE123">
        <v>2.725</v>
      </c>
      <c r="GF123">
        <v>0.08835659999999999</v>
      </c>
      <c r="GG123">
        <v>0.0881446</v>
      </c>
      <c r="GH123">
        <v>0.106188</v>
      </c>
      <c r="GI123">
        <v>0.106923</v>
      </c>
      <c r="GJ123">
        <v>23799.8</v>
      </c>
      <c r="GK123">
        <v>21594.6</v>
      </c>
      <c r="GL123">
        <v>26666.3</v>
      </c>
      <c r="GM123">
        <v>23893.1</v>
      </c>
      <c r="GN123">
        <v>38097.9</v>
      </c>
      <c r="GO123">
        <v>31490.2</v>
      </c>
      <c r="GP123">
        <v>46554.7</v>
      </c>
      <c r="GQ123">
        <v>37784.4</v>
      </c>
      <c r="GR123">
        <v>1.87755</v>
      </c>
      <c r="GS123">
        <v>1.8395</v>
      </c>
      <c r="GT123">
        <v>0.0985712</v>
      </c>
      <c r="GU123">
        <v>0</v>
      </c>
      <c r="GV123">
        <v>28.4013</v>
      </c>
      <c r="GW123">
        <v>999.9</v>
      </c>
      <c r="GX123">
        <v>52.9</v>
      </c>
      <c r="GY123">
        <v>31.7</v>
      </c>
      <c r="GZ123">
        <v>27.3948</v>
      </c>
      <c r="HA123">
        <v>61.0544</v>
      </c>
      <c r="HB123">
        <v>20.4087</v>
      </c>
      <c r="HC123">
        <v>1</v>
      </c>
      <c r="HD123">
        <v>0.141082</v>
      </c>
      <c r="HE123">
        <v>-1.137</v>
      </c>
      <c r="HF123">
        <v>20.2951</v>
      </c>
      <c r="HG123">
        <v>5.22073</v>
      </c>
      <c r="HH123">
        <v>11.98</v>
      </c>
      <c r="HI123">
        <v>4.96505</v>
      </c>
      <c r="HJ123">
        <v>3.276</v>
      </c>
      <c r="HK123">
        <v>9999</v>
      </c>
      <c r="HL123">
        <v>9999</v>
      </c>
      <c r="HM123">
        <v>9999</v>
      </c>
      <c r="HN123">
        <v>999.9</v>
      </c>
      <c r="HO123">
        <v>1.86394</v>
      </c>
      <c r="HP123">
        <v>1.86005</v>
      </c>
      <c r="HQ123">
        <v>1.85837</v>
      </c>
      <c r="HR123">
        <v>1.85974</v>
      </c>
      <c r="HS123">
        <v>1.85988</v>
      </c>
      <c r="HT123">
        <v>1.85837</v>
      </c>
      <c r="HU123">
        <v>1.85745</v>
      </c>
      <c r="HV123">
        <v>1.85242</v>
      </c>
      <c r="HW123">
        <v>0</v>
      </c>
      <c r="HX123">
        <v>0</v>
      </c>
      <c r="HY123">
        <v>0</v>
      </c>
      <c r="HZ123">
        <v>0</v>
      </c>
      <c r="IA123" t="s">
        <v>424</v>
      </c>
      <c r="IB123" t="s">
        <v>425</v>
      </c>
      <c r="IC123" t="s">
        <v>426</v>
      </c>
      <c r="ID123" t="s">
        <v>426</v>
      </c>
      <c r="IE123" t="s">
        <v>426</v>
      </c>
      <c r="IF123" t="s">
        <v>426</v>
      </c>
      <c r="IG123">
        <v>0</v>
      </c>
      <c r="IH123">
        <v>100</v>
      </c>
      <c r="II123">
        <v>100</v>
      </c>
      <c r="IJ123">
        <v>0.139</v>
      </c>
      <c r="IK123">
        <v>0.1895</v>
      </c>
      <c r="IL123">
        <v>-0.1360985568196757</v>
      </c>
      <c r="IM123">
        <v>-7.622669020728938E-05</v>
      </c>
      <c r="IN123">
        <v>1.997587697790213E-06</v>
      </c>
      <c r="IO123">
        <v>-6.386400217424105E-10</v>
      </c>
      <c r="IP123">
        <v>-0.04665965038472326</v>
      </c>
      <c r="IQ123">
        <v>-0.003171218201209161</v>
      </c>
      <c r="IR123">
        <v>0.0006675158173569129</v>
      </c>
      <c r="IS123">
        <v>-3.863812216105944E-06</v>
      </c>
      <c r="IT123">
        <v>2</v>
      </c>
      <c r="IU123">
        <v>1987</v>
      </c>
      <c r="IV123">
        <v>1</v>
      </c>
      <c r="IW123">
        <v>26</v>
      </c>
      <c r="IX123">
        <v>29324090.1</v>
      </c>
      <c r="IY123">
        <v>29324090.1</v>
      </c>
      <c r="IZ123">
        <v>1.12793</v>
      </c>
      <c r="JA123">
        <v>2.62207</v>
      </c>
      <c r="JB123">
        <v>1.49658</v>
      </c>
      <c r="JC123">
        <v>2.33887</v>
      </c>
      <c r="JD123">
        <v>1.54907</v>
      </c>
      <c r="JE123">
        <v>2.45361</v>
      </c>
      <c r="JF123">
        <v>35.6613</v>
      </c>
      <c r="JG123">
        <v>24.2013</v>
      </c>
      <c r="JH123">
        <v>18</v>
      </c>
      <c r="JI123">
        <v>484.672</v>
      </c>
      <c r="JJ123">
        <v>489.304</v>
      </c>
      <c r="JK123">
        <v>30.2933</v>
      </c>
      <c r="JL123">
        <v>29.0979</v>
      </c>
      <c r="JM123">
        <v>30.0001</v>
      </c>
      <c r="JN123">
        <v>29.3191</v>
      </c>
      <c r="JO123">
        <v>29.3182</v>
      </c>
      <c r="JP123">
        <v>22.6808</v>
      </c>
      <c r="JQ123">
        <v>16.7383</v>
      </c>
      <c r="JR123">
        <v>19.3948</v>
      </c>
      <c r="JS123">
        <v>30.2908</v>
      </c>
      <c r="JT123">
        <v>420</v>
      </c>
      <c r="JU123">
        <v>23.2734</v>
      </c>
      <c r="JV123">
        <v>101.797</v>
      </c>
      <c r="JW123">
        <v>91.1378</v>
      </c>
    </row>
    <row r="124" spans="1:283">
      <c r="A124">
        <v>106</v>
      </c>
      <c r="B124">
        <v>1759445411</v>
      </c>
      <c r="C124">
        <v>1756.400000095367</v>
      </c>
      <c r="D124" t="s">
        <v>640</v>
      </c>
      <c r="E124" t="s">
        <v>641</v>
      </c>
      <c r="F124">
        <v>5</v>
      </c>
      <c r="G124" t="s">
        <v>610</v>
      </c>
      <c r="H124">
        <v>1759445408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420</v>
      </c>
      <c r="AL124" t="s">
        <v>420</v>
      </c>
      <c r="AM124">
        <v>0</v>
      </c>
      <c r="AN124">
        <v>0</v>
      </c>
      <c r="AO124">
        <f>1-AM124/AN124</f>
        <v>0</v>
      </c>
      <c r="AP124">
        <v>0</v>
      </c>
      <c r="AQ124" t="s">
        <v>420</v>
      </c>
      <c r="AR124" t="s">
        <v>420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420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2.18</v>
      </c>
      <c r="CZ124">
        <v>0.5</v>
      </c>
      <c r="DA124" t="s">
        <v>421</v>
      </c>
      <c r="DB124">
        <v>2</v>
      </c>
      <c r="DC124">
        <v>1759445408</v>
      </c>
      <c r="DD124">
        <v>421.813</v>
      </c>
      <c r="DE124">
        <v>419.9983333333333</v>
      </c>
      <c r="DF124">
        <v>23.32986666666666</v>
      </c>
      <c r="DG124">
        <v>23.23096666666667</v>
      </c>
      <c r="DH124">
        <v>421.6738888888888</v>
      </c>
      <c r="DI124">
        <v>23.14035555555555</v>
      </c>
      <c r="DJ124">
        <v>500.0257777777778</v>
      </c>
      <c r="DK124">
        <v>90.65328888888889</v>
      </c>
      <c r="DL124">
        <v>0.03338077777777778</v>
      </c>
      <c r="DM124">
        <v>29.92255555555555</v>
      </c>
      <c r="DN124">
        <v>30.00867777777778</v>
      </c>
      <c r="DO124">
        <v>999.9000000000001</v>
      </c>
      <c r="DP124">
        <v>0</v>
      </c>
      <c r="DQ124">
        <v>0</v>
      </c>
      <c r="DR124">
        <v>10004.57444444445</v>
      </c>
      <c r="DS124">
        <v>0</v>
      </c>
      <c r="DT124">
        <v>3.70356</v>
      </c>
      <c r="DU124">
        <v>1.814811111111111</v>
      </c>
      <c r="DV124">
        <v>431.8886666666667</v>
      </c>
      <c r="DW124">
        <v>429.9871111111111</v>
      </c>
      <c r="DX124">
        <v>0.09892079999999999</v>
      </c>
      <c r="DY124">
        <v>419.9983333333333</v>
      </c>
      <c r="DZ124">
        <v>23.23096666666667</v>
      </c>
      <c r="EA124">
        <v>2.114927777777778</v>
      </c>
      <c r="EB124">
        <v>2.105963333333333</v>
      </c>
      <c r="EC124">
        <v>18.33205555555556</v>
      </c>
      <c r="ED124">
        <v>18.26434444444445</v>
      </c>
      <c r="EE124">
        <v>0.00500078</v>
      </c>
      <c r="EF124">
        <v>0</v>
      </c>
      <c r="EG124">
        <v>0</v>
      </c>
      <c r="EH124">
        <v>0</v>
      </c>
      <c r="EI124">
        <v>246.6111111111111</v>
      </c>
      <c r="EJ124">
        <v>0.00500078</v>
      </c>
      <c r="EK124">
        <v>-20.24444444444444</v>
      </c>
      <c r="EL124">
        <v>-1.055555555555556</v>
      </c>
      <c r="EM124">
        <v>34.86088888888889</v>
      </c>
      <c r="EN124">
        <v>38.083</v>
      </c>
      <c r="EO124">
        <v>36.24288888888889</v>
      </c>
      <c r="EP124">
        <v>38.15933333333333</v>
      </c>
      <c r="EQ124">
        <v>36.53466666666667</v>
      </c>
      <c r="ER124">
        <v>0</v>
      </c>
      <c r="ES124">
        <v>0</v>
      </c>
      <c r="ET124">
        <v>0</v>
      </c>
      <c r="EU124">
        <v>1759445410.5</v>
      </c>
      <c r="EV124">
        <v>0</v>
      </c>
      <c r="EW124">
        <v>249.652</v>
      </c>
      <c r="EX124">
        <v>-36.07692294403061</v>
      </c>
      <c r="EY124">
        <v>39.22307675000017</v>
      </c>
      <c r="EZ124">
        <v>-23.604</v>
      </c>
      <c r="FA124">
        <v>15</v>
      </c>
      <c r="FB124">
        <v>0</v>
      </c>
      <c r="FC124" t="s">
        <v>422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1.860236829268293</v>
      </c>
      <c r="FP124">
        <v>-0.1222170731707317</v>
      </c>
      <c r="FQ124">
        <v>0.07315237960016047</v>
      </c>
      <c r="FR124">
        <v>1</v>
      </c>
      <c r="FS124">
        <v>251.5764705882353</v>
      </c>
      <c r="FT124">
        <v>-30.94881593549218</v>
      </c>
      <c r="FU124">
        <v>6.551697526933691</v>
      </c>
      <c r="FV124">
        <v>0</v>
      </c>
      <c r="FW124">
        <v>0.1021356658536585</v>
      </c>
      <c r="FX124">
        <v>-0.05068080209059263</v>
      </c>
      <c r="FY124">
        <v>0.007416404890136716</v>
      </c>
      <c r="FZ124">
        <v>1</v>
      </c>
      <c r="GA124">
        <v>2</v>
      </c>
      <c r="GB124">
        <v>3</v>
      </c>
      <c r="GC124" t="s">
        <v>423</v>
      </c>
      <c r="GD124">
        <v>3.10949</v>
      </c>
      <c r="GE124">
        <v>2.7249</v>
      </c>
      <c r="GF124">
        <v>0.08835990000000001</v>
      </c>
      <c r="GG124">
        <v>0.08814089999999999</v>
      </c>
      <c r="GH124">
        <v>0.106181</v>
      </c>
      <c r="GI124">
        <v>0.106913</v>
      </c>
      <c r="GJ124">
        <v>23799.7</v>
      </c>
      <c r="GK124">
        <v>21594.8</v>
      </c>
      <c r="GL124">
        <v>26666.4</v>
      </c>
      <c r="GM124">
        <v>23893.2</v>
      </c>
      <c r="GN124">
        <v>38098.2</v>
      </c>
      <c r="GO124">
        <v>31490.6</v>
      </c>
      <c r="GP124">
        <v>46554.8</v>
      </c>
      <c r="GQ124">
        <v>37784.5</v>
      </c>
      <c r="GR124">
        <v>1.87748</v>
      </c>
      <c r="GS124">
        <v>1.83955</v>
      </c>
      <c r="GT124">
        <v>0.0981987</v>
      </c>
      <c r="GU124">
        <v>0</v>
      </c>
      <c r="GV124">
        <v>28.4032</v>
      </c>
      <c r="GW124">
        <v>999.9</v>
      </c>
      <c r="GX124">
        <v>52.9</v>
      </c>
      <c r="GY124">
        <v>31.7</v>
      </c>
      <c r="GZ124">
        <v>27.3951</v>
      </c>
      <c r="HA124">
        <v>61.3044</v>
      </c>
      <c r="HB124">
        <v>20.597</v>
      </c>
      <c r="HC124">
        <v>1</v>
      </c>
      <c r="HD124">
        <v>0.141075</v>
      </c>
      <c r="HE124">
        <v>-1.15083</v>
      </c>
      <c r="HF124">
        <v>20.2949</v>
      </c>
      <c r="HG124">
        <v>5.22118</v>
      </c>
      <c r="HH124">
        <v>11.98</v>
      </c>
      <c r="HI124">
        <v>4.9652</v>
      </c>
      <c r="HJ124">
        <v>3.276</v>
      </c>
      <c r="HK124">
        <v>9999</v>
      </c>
      <c r="HL124">
        <v>9999</v>
      </c>
      <c r="HM124">
        <v>9999</v>
      </c>
      <c r="HN124">
        <v>999.9</v>
      </c>
      <c r="HO124">
        <v>1.86392</v>
      </c>
      <c r="HP124">
        <v>1.86005</v>
      </c>
      <c r="HQ124">
        <v>1.85837</v>
      </c>
      <c r="HR124">
        <v>1.85974</v>
      </c>
      <c r="HS124">
        <v>1.85987</v>
      </c>
      <c r="HT124">
        <v>1.85837</v>
      </c>
      <c r="HU124">
        <v>1.85745</v>
      </c>
      <c r="HV124">
        <v>1.85241</v>
      </c>
      <c r="HW124">
        <v>0</v>
      </c>
      <c r="HX124">
        <v>0</v>
      </c>
      <c r="HY124">
        <v>0</v>
      </c>
      <c r="HZ124">
        <v>0</v>
      </c>
      <c r="IA124" t="s">
        <v>424</v>
      </c>
      <c r="IB124" t="s">
        <v>425</v>
      </c>
      <c r="IC124" t="s">
        <v>426</v>
      </c>
      <c r="ID124" t="s">
        <v>426</v>
      </c>
      <c r="IE124" t="s">
        <v>426</v>
      </c>
      <c r="IF124" t="s">
        <v>426</v>
      </c>
      <c r="IG124">
        <v>0</v>
      </c>
      <c r="IH124">
        <v>100</v>
      </c>
      <c r="II124">
        <v>100</v>
      </c>
      <c r="IJ124">
        <v>0.139</v>
      </c>
      <c r="IK124">
        <v>0.1894</v>
      </c>
      <c r="IL124">
        <v>-0.1360985568196757</v>
      </c>
      <c r="IM124">
        <v>-7.622669020728938E-05</v>
      </c>
      <c r="IN124">
        <v>1.997587697790213E-06</v>
      </c>
      <c r="IO124">
        <v>-6.386400217424105E-10</v>
      </c>
      <c r="IP124">
        <v>-0.04665965038472326</v>
      </c>
      <c r="IQ124">
        <v>-0.003171218201209161</v>
      </c>
      <c r="IR124">
        <v>0.0006675158173569129</v>
      </c>
      <c r="IS124">
        <v>-3.863812216105944E-06</v>
      </c>
      <c r="IT124">
        <v>2</v>
      </c>
      <c r="IU124">
        <v>1987</v>
      </c>
      <c r="IV124">
        <v>1</v>
      </c>
      <c r="IW124">
        <v>26</v>
      </c>
      <c r="IX124">
        <v>29324090.2</v>
      </c>
      <c r="IY124">
        <v>29324090.2</v>
      </c>
      <c r="IZ124">
        <v>1.12793</v>
      </c>
      <c r="JA124">
        <v>2.63184</v>
      </c>
      <c r="JB124">
        <v>1.49658</v>
      </c>
      <c r="JC124">
        <v>2.33765</v>
      </c>
      <c r="JD124">
        <v>1.54907</v>
      </c>
      <c r="JE124">
        <v>2.4707</v>
      </c>
      <c r="JF124">
        <v>35.6613</v>
      </c>
      <c r="JG124">
        <v>24.2013</v>
      </c>
      <c r="JH124">
        <v>18</v>
      </c>
      <c r="JI124">
        <v>484.628</v>
      </c>
      <c r="JJ124">
        <v>489.337</v>
      </c>
      <c r="JK124">
        <v>30.2881</v>
      </c>
      <c r="JL124">
        <v>29.0967</v>
      </c>
      <c r="JM124">
        <v>30.0001</v>
      </c>
      <c r="JN124">
        <v>29.3191</v>
      </c>
      <c r="JO124">
        <v>29.3182</v>
      </c>
      <c r="JP124">
        <v>22.6831</v>
      </c>
      <c r="JQ124">
        <v>16.7383</v>
      </c>
      <c r="JR124">
        <v>19.3948</v>
      </c>
      <c r="JS124">
        <v>30.2822</v>
      </c>
      <c r="JT124">
        <v>420</v>
      </c>
      <c r="JU124">
        <v>23.2764</v>
      </c>
      <c r="JV124">
        <v>101.797</v>
      </c>
      <c r="JW124">
        <v>91.13800000000001</v>
      </c>
    </row>
    <row r="125" spans="1:283">
      <c r="A125">
        <v>107</v>
      </c>
      <c r="B125">
        <v>1759445413</v>
      </c>
      <c r="C125">
        <v>1758.400000095367</v>
      </c>
      <c r="D125" t="s">
        <v>642</v>
      </c>
      <c r="E125" t="s">
        <v>643</v>
      </c>
      <c r="F125">
        <v>5</v>
      </c>
      <c r="G125" t="s">
        <v>610</v>
      </c>
      <c r="H125">
        <v>1759445410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420</v>
      </c>
      <c r="AL125" t="s">
        <v>420</v>
      </c>
      <c r="AM125">
        <v>0</v>
      </c>
      <c r="AN125">
        <v>0</v>
      </c>
      <c r="AO125">
        <f>1-AM125/AN125</f>
        <v>0</v>
      </c>
      <c r="AP125">
        <v>0</v>
      </c>
      <c r="AQ125" t="s">
        <v>420</v>
      </c>
      <c r="AR125" t="s">
        <v>420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420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2.18</v>
      </c>
      <c r="CZ125">
        <v>0.5</v>
      </c>
      <c r="DA125" t="s">
        <v>421</v>
      </c>
      <c r="DB125">
        <v>2</v>
      </c>
      <c r="DC125">
        <v>1759445410</v>
      </c>
      <c r="DD125">
        <v>421.8123333333333</v>
      </c>
      <c r="DE125">
        <v>420.0201111111112</v>
      </c>
      <c r="DF125">
        <v>23.32855555555555</v>
      </c>
      <c r="DG125">
        <v>23.23048888888889</v>
      </c>
      <c r="DH125">
        <v>421.6732222222222</v>
      </c>
      <c r="DI125">
        <v>23.13907777777778</v>
      </c>
      <c r="DJ125">
        <v>499.9881111111111</v>
      </c>
      <c r="DK125">
        <v>90.65237777777777</v>
      </c>
      <c r="DL125">
        <v>0.0334346</v>
      </c>
      <c r="DM125">
        <v>29.92233333333333</v>
      </c>
      <c r="DN125">
        <v>30.00664444444444</v>
      </c>
      <c r="DO125">
        <v>999.9000000000001</v>
      </c>
      <c r="DP125">
        <v>0</v>
      </c>
      <c r="DQ125">
        <v>0</v>
      </c>
      <c r="DR125">
        <v>9989.918888888888</v>
      </c>
      <c r="DS125">
        <v>0</v>
      </c>
      <c r="DT125">
        <v>3.70356</v>
      </c>
      <c r="DU125">
        <v>1.792333333333333</v>
      </c>
      <c r="DV125">
        <v>431.8874444444444</v>
      </c>
      <c r="DW125">
        <v>430.0093333333333</v>
      </c>
      <c r="DX125">
        <v>0.09808814444444444</v>
      </c>
      <c r="DY125">
        <v>420.0201111111112</v>
      </c>
      <c r="DZ125">
        <v>23.23048888888889</v>
      </c>
      <c r="EA125">
        <v>2.114788888888889</v>
      </c>
      <c r="EB125">
        <v>2.105898888888889</v>
      </c>
      <c r="EC125">
        <v>18.331</v>
      </c>
      <c r="ED125">
        <v>18.26385555555555</v>
      </c>
      <c r="EE125">
        <v>0.00500078</v>
      </c>
      <c r="EF125">
        <v>0</v>
      </c>
      <c r="EG125">
        <v>0</v>
      </c>
      <c r="EH125">
        <v>0</v>
      </c>
      <c r="EI125">
        <v>247.8222222222222</v>
      </c>
      <c r="EJ125">
        <v>0.00500078</v>
      </c>
      <c r="EK125">
        <v>-21.12222222222222</v>
      </c>
      <c r="EL125">
        <v>-1.311111111111111</v>
      </c>
      <c r="EM125">
        <v>34.85388888888888</v>
      </c>
      <c r="EN125">
        <v>38.083</v>
      </c>
      <c r="EO125">
        <v>36.34</v>
      </c>
      <c r="EP125">
        <v>38.11088888888889</v>
      </c>
      <c r="EQ125">
        <v>36.61788888888889</v>
      </c>
      <c r="ER125">
        <v>0</v>
      </c>
      <c r="ES125">
        <v>0</v>
      </c>
      <c r="ET125">
        <v>0</v>
      </c>
      <c r="EU125">
        <v>1759445412.9</v>
      </c>
      <c r="EV125">
        <v>0</v>
      </c>
      <c r="EW125">
        <v>249.848</v>
      </c>
      <c r="EX125">
        <v>-21.12307718924007</v>
      </c>
      <c r="EY125">
        <v>36.68461552557385</v>
      </c>
      <c r="EZ125">
        <v>-23.632</v>
      </c>
      <c r="FA125">
        <v>15</v>
      </c>
      <c r="FB125">
        <v>0</v>
      </c>
      <c r="FC125" t="s">
        <v>422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1.86502175</v>
      </c>
      <c r="FP125">
        <v>-0.5164100938086331</v>
      </c>
      <c r="FQ125">
        <v>0.07031740751362711</v>
      </c>
      <c r="FR125">
        <v>0</v>
      </c>
      <c r="FS125">
        <v>251.435294117647</v>
      </c>
      <c r="FT125">
        <v>-23.08632554619226</v>
      </c>
      <c r="FU125">
        <v>6.966722680966626</v>
      </c>
      <c r="FV125">
        <v>0</v>
      </c>
      <c r="FW125">
        <v>0.09918293</v>
      </c>
      <c r="FX125">
        <v>-0.01256787016885586</v>
      </c>
      <c r="FY125">
        <v>0.003179550549857637</v>
      </c>
      <c r="FZ125">
        <v>1</v>
      </c>
      <c r="GA125">
        <v>1</v>
      </c>
      <c r="GB125">
        <v>3</v>
      </c>
      <c r="GC125" t="s">
        <v>472</v>
      </c>
      <c r="GD125">
        <v>3.10938</v>
      </c>
      <c r="GE125">
        <v>2.72526</v>
      </c>
      <c r="GF125">
        <v>0.08836529999999999</v>
      </c>
      <c r="GG125">
        <v>0.08813840000000001</v>
      </c>
      <c r="GH125">
        <v>0.106175</v>
      </c>
      <c r="GI125">
        <v>0.106905</v>
      </c>
      <c r="GJ125">
        <v>23799.7</v>
      </c>
      <c r="GK125">
        <v>21594.9</v>
      </c>
      <c r="GL125">
        <v>26666.5</v>
      </c>
      <c r="GM125">
        <v>23893.3</v>
      </c>
      <c r="GN125">
        <v>38098.5</v>
      </c>
      <c r="GO125">
        <v>31490.9</v>
      </c>
      <c r="GP125">
        <v>46554.8</v>
      </c>
      <c r="GQ125">
        <v>37784.5</v>
      </c>
      <c r="GR125">
        <v>1.87748</v>
      </c>
      <c r="GS125">
        <v>1.83963</v>
      </c>
      <c r="GT125">
        <v>0.0981987</v>
      </c>
      <c r="GU125">
        <v>0</v>
      </c>
      <c r="GV125">
        <v>28.4044</v>
      </c>
      <c r="GW125">
        <v>999.9</v>
      </c>
      <c r="GX125">
        <v>52.8</v>
      </c>
      <c r="GY125">
        <v>31.7</v>
      </c>
      <c r="GZ125">
        <v>27.3439</v>
      </c>
      <c r="HA125">
        <v>61.2844</v>
      </c>
      <c r="HB125">
        <v>20.597</v>
      </c>
      <c r="HC125">
        <v>1</v>
      </c>
      <c r="HD125">
        <v>0.141082</v>
      </c>
      <c r="HE125">
        <v>-1.15048</v>
      </c>
      <c r="HF125">
        <v>20.2949</v>
      </c>
      <c r="HG125">
        <v>5.22133</v>
      </c>
      <c r="HH125">
        <v>11.98</v>
      </c>
      <c r="HI125">
        <v>4.96525</v>
      </c>
      <c r="HJ125">
        <v>3.276</v>
      </c>
      <c r="HK125">
        <v>9999</v>
      </c>
      <c r="HL125">
        <v>9999</v>
      </c>
      <c r="HM125">
        <v>9999</v>
      </c>
      <c r="HN125">
        <v>999.9</v>
      </c>
      <c r="HO125">
        <v>1.86391</v>
      </c>
      <c r="HP125">
        <v>1.86005</v>
      </c>
      <c r="HQ125">
        <v>1.85837</v>
      </c>
      <c r="HR125">
        <v>1.85974</v>
      </c>
      <c r="HS125">
        <v>1.85987</v>
      </c>
      <c r="HT125">
        <v>1.85837</v>
      </c>
      <c r="HU125">
        <v>1.85745</v>
      </c>
      <c r="HV125">
        <v>1.8524</v>
      </c>
      <c r="HW125">
        <v>0</v>
      </c>
      <c r="HX125">
        <v>0</v>
      </c>
      <c r="HY125">
        <v>0</v>
      </c>
      <c r="HZ125">
        <v>0</v>
      </c>
      <c r="IA125" t="s">
        <v>424</v>
      </c>
      <c r="IB125" t="s">
        <v>425</v>
      </c>
      <c r="IC125" t="s">
        <v>426</v>
      </c>
      <c r="ID125" t="s">
        <v>426</v>
      </c>
      <c r="IE125" t="s">
        <v>426</v>
      </c>
      <c r="IF125" t="s">
        <v>426</v>
      </c>
      <c r="IG125">
        <v>0</v>
      </c>
      <c r="IH125">
        <v>100</v>
      </c>
      <c r="II125">
        <v>100</v>
      </c>
      <c r="IJ125">
        <v>0.139</v>
      </c>
      <c r="IK125">
        <v>0.1894</v>
      </c>
      <c r="IL125">
        <v>-0.1360985568196757</v>
      </c>
      <c r="IM125">
        <v>-7.622669020728938E-05</v>
      </c>
      <c r="IN125">
        <v>1.997587697790213E-06</v>
      </c>
      <c r="IO125">
        <v>-6.386400217424105E-10</v>
      </c>
      <c r="IP125">
        <v>-0.04665965038472326</v>
      </c>
      <c r="IQ125">
        <v>-0.003171218201209161</v>
      </c>
      <c r="IR125">
        <v>0.0006675158173569129</v>
      </c>
      <c r="IS125">
        <v>-3.863812216105944E-06</v>
      </c>
      <c r="IT125">
        <v>2</v>
      </c>
      <c r="IU125">
        <v>1987</v>
      </c>
      <c r="IV125">
        <v>1</v>
      </c>
      <c r="IW125">
        <v>26</v>
      </c>
      <c r="IX125">
        <v>29324090.2</v>
      </c>
      <c r="IY125">
        <v>29324090.2</v>
      </c>
      <c r="IZ125">
        <v>1.12793</v>
      </c>
      <c r="JA125">
        <v>2.63306</v>
      </c>
      <c r="JB125">
        <v>1.49658</v>
      </c>
      <c r="JC125">
        <v>2.33765</v>
      </c>
      <c r="JD125">
        <v>1.54907</v>
      </c>
      <c r="JE125">
        <v>2.37915</v>
      </c>
      <c r="JF125">
        <v>35.6613</v>
      </c>
      <c r="JG125">
        <v>24.1926</v>
      </c>
      <c r="JH125">
        <v>18</v>
      </c>
      <c r="JI125">
        <v>484.628</v>
      </c>
      <c r="JJ125">
        <v>489.386</v>
      </c>
      <c r="JK125">
        <v>30.2848</v>
      </c>
      <c r="JL125">
        <v>29.096</v>
      </c>
      <c r="JM125">
        <v>30.0001</v>
      </c>
      <c r="JN125">
        <v>29.3191</v>
      </c>
      <c r="JO125">
        <v>29.3182</v>
      </c>
      <c r="JP125">
        <v>22.6804</v>
      </c>
      <c r="JQ125">
        <v>16.7383</v>
      </c>
      <c r="JR125">
        <v>19.7846</v>
      </c>
      <c r="JS125">
        <v>30.2822</v>
      </c>
      <c r="JT125">
        <v>420</v>
      </c>
      <c r="JU125">
        <v>23.282</v>
      </c>
      <c r="JV125">
        <v>101.797</v>
      </c>
      <c r="JW125">
        <v>91.1383</v>
      </c>
    </row>
    <row r="126" spans="1:283">
      <c r="A126">
        <v>108</v>
      </c>
      <c r="B126">
        <v>1759445415</v>
      </c>
      <c r="C126">
        <v>1760.400000095367</v>
      </c>
      <c r="D126" t="s">
        <v>644</v>
      </c>
      <c r="E126" t="s">
        <v>645</v>
      </c>
      <c r="F126">
        <v>5</v>
      </c>
      <c r="G126" t="s">
        <v>610</v>
      </c>
      <c r="H126">
        <v>1759445412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420</v>
      </c>
      <c r="AL126" t="s">
        <v>420</v>
      </c>
      <c r="AM126">
        <v>0</v>
      </c>
      <c r="AN126">
        <v>0</v>
      </c>
      <c r="AO126">
        <f>1-AM126/AN126</f>
        <v>0</v>
      </c>
      <c r="AP126">
        <v>0</v>
      </c>
      <c r="AQ126" t="s">
        <v>420</v>
      </c>
      <c r="AR126" t="s">
        <v>420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420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2.18</v>
      </c>
      <c r="CZ126">
        <v>0.5</v>
      </c>
      <c r="DA126" t="s">
        <v>421</v>
      </c>
      <c r="DB126">
        <v>2</v>
      </c>
      <c r="DC126">
        <v>1759445412</v>
      </c>
      <c r="DD126">
        <v>421.8305555555555</v>
      </c>
      <c r="DE126">
        <v>420.0265555555555</v>
      </c>
      <c r="DF126">
        <v>23.327</v>
      </c>
      <c r="DG126">
        <v>23.22872222222222</v>
      </c>
      <c r="DH126">
        <v>421.6914444444444</v>
      </c>
      <c r="DI126">
        <v>23.13755555555555</v>
      </c>
      <c r="DJ126">
        <v>499.9374444444445</v>
      </c>
      <c r="DK126">
        <v>90.6514</v>
      </c>
      <c r="DL126">
        <v>0.03354814444444445</v>
      </c>
      <c r="DM126">
        <v>29.92246666666666</v>
      </c>
      <c r="DN126">
        <v>30.00558888888889</v>
      </c>
      <c r="DO126">
        <v>999.9000000000001</v>
      </c>
      <c r="DP126">
        <v>0</v>
      </c>
      <c r="DQ126">
        <v>0</v>
      </c>
      <c r="DR126">
        <v>9982.576666666668</v>
      </c>
      <c r="DS126">
        <v>0</v>
      </c>
      <c r="DT126">
        <v>3.70356</v>
      </c>
      <c r="DU126">
        <v>1.804018888888889</v>
      </c>
      <c r="DV126">
        <v>431.9054444444444</v>
      </c>
      <c r="DW126">
        <v>430.0152222222222</v>
      </c>
      <c r="DX126">
        <v>0.09827505555555556</v>
      </c>
      <c r="DY126">
        <v>420.0265555555555</v>
      </c>
      <c r="DZ126">
        <v>23.22872222222222</v>
      </c>
      <c r="EA126">
        <v>2.114625555555556</v>
      </c>
      <c r="EB126">
        <v>2.105717777777778</v>
      </c>
      <c r="EC126">
        <v>18.32976666666667</v>
      </c>
      <c r="ED126">
        <v>18.26248888888889</v>
      </c>
      <c r="EE126">
        <v>0.00500078</v>
      </c>
      <c r="EF126">
        <v>0</v>
      </c>
      <c r="EG126">
        <v>0</v>
      </c>
      <c r="EH126">
        <v>0</v>
      </c>
      <c r="EI126">
        <v>250.9666666666666</v>
      </c>
      <c r="EJ126">
        <v>0.00500078</v>
      </c>
      <c r="EK126">
        <v>-22.84444444444444</v>
      </c>
      <c r="EL126">
        <v>-1.388888888888889</v>
      </c>
      <c r="EM126">
        <v>34.86788888888889</v>
      </c>
      <c r="EN126">
        <v>38.06922222222222</v>
      </c>
      <c r="EO126">
        <v>36.36088888888889</v>
      </c>
      <c r="EP126">
        <v>38.07622222222222</v>
      </c>
      <c r="EQ126">
        <v>36.59711111111111</v>
      </c>
      <c r="ER126">
        <v>0</v>
      </c>
      <c r="ES126">
        <v>0</v>
      </c>
      <c r="ET126">
        <v>0</v>
      </c>
      <c r="EU126">
        <v>1759445414.7</v>
      </c>
      <c r="EV126">
        <v>0</v>
      </c>
      <c r="EW126">
        <v>250.2961538461538</v>
      </c>
      <c r="EX126">
        <v>-2.000000299394798</v>
      </c>
      <c r="EY126">
        <v>17.55213704780893</v>
      </c>
      <c r="EZ126">
        <v>-24.42307692307692</v>
      </c>
      <c r="FA126">
        <v>15</v>
      </c>
      <c r="FB126">
        <v>0</v>
      </c>
      <c r="FC126" t="s">
        <v>422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1.865506341463415</v>
      </c>
      <c r="FP126">
        <v>-0.5175765156794377</v>
      </c>
      <c r="FQ126">
        <v>0.06928957837929862</v>
      </c>
      <c r="FR126">
        <v>0</v>
      </c>
      <c r="FS126">
        <v>250.6882352941176</v>
      </c>
      <c r="FT126">
        <v>-12.10695199375433</v>
      </c>
      <c r="FU126">
        <v>6.620234788171718</v>
      </c>
      <c r="FV126">
        <v>0</v>
      </c>
      <c r="FW126">
        <v>0.09869176341463415</v>
      </c>
      <c r="FX126">
        <v>-0.001777490592334511</v>
      </c>
      <c r="FY126">
        <v>0.002030279249777268</v>
      </c>
      <c r="FZ126">
        <v>1</v>
      </c>
      <c r="GA126">
        <v>1</v>
      </c>
      <c r="GB126">
        <v>3</v>
      </c>
      <c r="GC126" t="s">
        <v>472</v>
      </c>
      <c r="GD126">
        <v>3.10961</v>
      </c>
      <c r="GE126">
        <v>2.72526</v>
      </c>
      <c r="GF126">
        <v>0.0883674</v>
      </c>
      <c r="GG126">
        <v>0.0881391</v>
      </c>
      <c r="GH126">
        <v>0.106171</v>
      </c>
      <c r="GI126">
        <v>0.106902</v>
      </c>
      <c r="GJ126">
        <v>23799.7</v>
      </c>
      <c r="GK126">
        <v>21594.9</v>
      </c>
      <c r="GL126">
        <v>26666.5</v>
      </c>
      <c r="GM126">
        <v>23893.3</v>
      </c>
      <c r="GN126">
        <v>38098.6</v>
      </c>
      <c r="GO126">
        <v>31490.9</v>
      </c>
      <c r="GP126">
        <v>46554.7</v>
      </c>
      <c r="GQ126">
        <v>37784.4</v>
      </c>
      <c r="GR126">
        <v>1.87763</v>
      </c>
      <c r="GS126">
        <v>1.83948</v>
      </c>
      <c r="GT126">
        <v>0.0984222</v>
      </c>
      <c r="GU126">
        <v>0</v>
      </c>
      <c r="GV126">
        <v>28.4056</v>
      </c>
      <c r="GW126">
        <v>999.9</v>
      </c>
      <c r="GX126">
        <v>52.8</v>
      </c>
      <c r="GY126">
        <v>31.7</v>
      </c>
      <c r="GZ126">
        <v>27.3464</v>
      </c>
      <c r="HA126">
        <v>61.4744</v>
      </c>
      <c r="HB126">
        <v>20.4728</v>
      </c>
      <c r="HC126">
        <v>1</v>
      </c>
      <c r="HD126">
        <v>0.141052</v>
      </c>
      <c r="HE126">
        <v>-1.14941</v>
      </c>
      <c r="HF126">
        <v>20.295</v>
      </c>
      <c r="HG126">
        <v>5.22133</v>
      </c>
      <c r="HH126">
        <v>11.98</v>
      </c>
      <c r="HI126">
        <v>4.9652</v>
      </c>
      <c r="HJ126">
        <v>3.276</v>
      </c>
      <c r="HK126">
        <v>9999</v>
      </c>
      <c r="HL126">
        <v>9999</v>
      </c>
      <c r="HM126">
        <v>9999</v>
      </c>
      <c r="HN126">
        <v>999.9</v>
      </c>
      <c r="HO126">
        <v>1.86393</v>
      </c>
      <c r="HP126">
        <v>1.86005</v>
      </c>
      <c r="HQ126">
        <v>1.85837</v>
      </c>
      <c r="HR126">
        <v>1.85974</v>
      </c>
      <c r="HS126">
        <v>1.85987</v>
      </c>
      <c r="HT126">
        <v>1.85837</v>
      </c>
      <c r="HU126">
        <v>1.85745</v>
      </c>
      <c r="HV126">
        <v>1.85241</v>
      </c>
      <c r="HW126">
        <v>0</v>
      </c>
      <c r="HX126">
        <v>0</v>
      </c>
      <c r="HY126">
        <v>0</v>
      </c>
      <c r="HZ126">
        <v>0</v>
      </c>
      <c r="IA126" t="s">
        <v>424</v>
      </c>
      <c r="IB126" t="s">
        <v>425</v>
      </c>
      <c r="IC126" t="s">
        <v>426</v>
      </c>
      <c r="ID126" t="s">
        <v>426</v>
      </c>
      <c r="IE126" t="s">
        <v>426</v>
      </c>
      <c r="IF126" t="s">
        <v>426</v>
      </c>
      <c r="IG126">
        <v>0</v>
      </c>
      <c r="IH126">
        <v>100</v>
      </c>
      <c r="II126">
        <v>100</v>
      </c>
      <c r="IJ126">
        <v>0.139</v>
      </c>
      <c r="IK126">
        <v>0.1894</v>
      </c>
      <c r="IL126">
        <v>-0.1360985568196757</v>
      </c>
      <c r="IM126">
        <v>-7.622669020728938E-05</v>
      </c>
      <c r="IN126">
        <v>1.997587697790213E-06</v>
      </c>
      <c r="IO126">
        <v>-6.386400217424105E-10</v>
      </c>
      <c r="IP126">
        <v>-0.04665965038472326</v>
      </c>
      <c r="IQ126">
        <v>-0.003171218201209161</v>
      </c>
      <c r="IR126">
        <v>0.0006675158173569129</v>
      </c>
      <c r="IS126">
        <v>-3.863812216105944E-06</v>
      </c>
      <c r="IT126">
        <v>2</v>
      </c>
      <c r="IU126">
        <v>1987</v>
      </c>
      <c r="IV126">
        <v>1</v>
      </c>
      <c r="IW126">
        <v>26</v>
      </c>
      <c r="IX126">
        <v>29324090.2</v>
      </c>
      <c r="IY126">
        <v>29324090.2</v>
      </c>
      <c r="IZ126">
        <v>1.12793</v>
      </c>
      <c r="JA126">
        <v>2.62573</v>
      </c>
      <c r="JB126">
        <v>1.49658</v>
      </c>
      <c r="JC126">
        <v>2.33887</v>
      </c>
      <c r="JD126">
        <v>1.54907</v>
      </c>
      <c r="JE126">
        <v>2.48779</v>
      </c>
      <c r="JF126">
        <v>35.6613</v>
      </c>
      <c r="JG126">
        <v>24.2013</v>
      </c>
      <c r="JH126">
        <v>18</v>
      </c>
      <c r="JI126">
        <v>484.716</v>
      </c>
      <c r="JJ126">
        <v>489.288</v>
      </c>
      <c r="JK126">
        <v>30.2812</v>
      </c>
      <c r="JL126">
        <v>29.096</v>
      </c>
      <c r="JM126">
        <v>30.0001</v>
      </c>
      <c r="JN126">
        <v>29.3191</v>
      </c>
      <c r="JO126">
        <v>29.3182</v>
      </c>
      <c r="JP126">
        <v>22.6809</v>
      </c>
      <c r="JQ126">
        <v>16.7383</v>
      </c>
      <c r="JR126">
        <v>19.7846</v>
      </c>
      <c r="JS126">
        <v>30.2822</v>
      </c>
      <c r="JT126">
        <v>420</v>
      </c>
      <c r="JU126">
        <v>23.2833</v>
      </c>
      <c r="JV126">
        <v>101.797</v>
      </c>
      <c r="JW126">
        <v>91.13809999999999</v>
      </c>
    </row>
    <row r="127" spans="1:283">
      <c r="A127">
        <v>109</v>
      </c>
      <c r="B127">
        <v>1759445417</v>
      </c>
      <c r="C127">
        <v>1762.400000095367</v>
      </c>
      <c r="D127" t="s">
        <v>646</v>
      </c>
      <c r="E127" t="s">
        <v>647</v>
      </c>
      <c r="F127">
        <v>5</v>
      </c>
      <c r="G127" t="s">
        <v>610</v>
      </c>
      <c r="H127">
        <v>1759445414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420</v>
      </c>
      <c r="AL127" t="s">
        <v>420</v>
      </c>
      <c r="AM127">
        <v>0</v>
      </c>
      <c r="AN127">
        <v>0</v>
      </c>
      <c r="AO127">
        <f>1-AM127/AN127</f>
        <v>0</v>
      </c>
      <c r="AP127">
        <v>0</v>
      </c>
      <c r="AQ127" t="s">
        <v>420</v>
      </c>
      <c r="AR127" t="s">
        <v>420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420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2.18</v>
      </c>
      <c r="CZ127">
        <v>0.5</v>
      </c>
      <c r="DA127" t="s">
        <v>421</v>
      </c>
      <c r="DB127">
        <v>2</v>
      </c>
      <c r="DC127">
        <v>1759445414</v>
      </c>
      <c r="DD127">
        <v>421.8446666666666</v>
      </c>
      <c r="DE127">
        <v>420.0093333333334</v>
      </c>
      <c r="DF127">
        <v>23.32537777777777</v>
      </c>
      <c r="DG127">
        <v>23.22753333333333</v>
      </c>
      <c r="DH127">
        <v>421.7055555555556</v>
      </c>
      <c r="DI127">
        <v>23.13597777777778</v>
      </c>
      <c r="DJ127">
        <v>499.9102222222222</v>
      </c>
      <c r="DK127">
        <v>90.65061111111112</v>
      </c>
      <c r="DL127">
        <v>0.03363243333333334</v>
      </c>
      <c r="DM127">
        <v>29.92203333333333</v>
      </c>
      <c r="DN127">
        <v>30.00806666666666</v>
      </c>
      <c r="DO127">
        <v>999.9000000000001</v>
      </c>
      <c r="DP127">
        <v>0</v>
      </c>
      <c r="DQ127">
        <v>0</v>
      </c>
      <c r="DR127">
        <v>9992.360000000001</v>
      </c>
      <c r="DS127">
        <v>0</v>
      </c>
      <c r="DT127">
        <v>3.70356</v>
      </c>
      <c r="DU127">
        <v>1.835371111111111</v>
      </c>
      <c r="DV127">
        <v>431.9193333333333</v>
      </c>
      <c r="DW127">
        <v>429.9971111111111</v>
      </c>
      <c r="DX127">
        <v>0.09783446666666668</v>
      </c>
      <c r="DY127">
        <v>420.0093333333334</v>
      </c>
      <c r="DZ127">
        <v>23.22753333333333</v>
      </c>
      <c r="EA127">
        <v>2.114461111111111</v>
      </c>
      <c r="EB127">
        <v>2.105593333333333</v>
      </c>
      <c r="EC127">
        <v>18.32852222222222</v>
      </c>
      <c r="ED127">
        <v>18.26154444444444</v>
      </c>
      <c r="EE127">
        <v>0.00500078</v>
      </c>
      <c r="EF127">
        <v>0</v>
      </c>
      <c r="EG127">
        <v>0</v>
      </c>
      <c r="EH127">
        <v>0</v>
      </c>
      <c r="EI127">
        <v>255.3888888888889</v>
      </c>
      <c r="EJ127">
        <v>0.00500078</v>
      </c>
      <c r="EK127">
        <v>-25.16666666666667</v>
      </c>
      <c r="EL127">
        <v>-0.6333333333333333</v>
      </c>
      <c r="EM127">
        <v>34.87477777777778</v>
      </c>
      <c r="EN127">
        <v>38.05533333333333</v>
      </c>
      <c r="EO127">
        <v>36.38855555555555</v>
      </c>
      <c r="EP127">
        <v>38.04844444444445</v>
      </c>
      <c r="EQ127">
        <v>36.72900000000001</v>
      </c>
      <c r="ER127">
        <v>0</v>
      </c>
      <c r="ES127">
        <v>0</v>
      </c>
      <c r="ET127">
        <v>0</v>
      </c>
      <c r="EU127">
        <v>1759445416.5</v>
      </c>
      <c r="EV127">
        <v>0</v>
      </c>
      <c r="EW127">
        <v>250.868</v>
      </c>
      <c r="EX127">
        <v>4.299999610887703</v>
      </c>
      <c r="EY127">
        <v>23.64615409604676</v>
      </c>
      <c r="EZ127">
        <v>-23.8</v>
      </c>
      <c r="FA127">
        <v>15</v>
      </c>
      <c r="FB127">
        <v>0</v>
      </c>
      <c r="FC127" t="s">
        <v>422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1.8524525</v>
      </c>
      <c r="FP127">
        <v>-0.3827223264540378</v>
      </c>
      <c r="FQ127">
        <v>0.06223400464175514</v>
      </c>
      <c r="FR127">
        <v>1</v>
      </c>
      <c r="FS127">
        <v>250.9882352941176</v>
      </c>
      <c r="FT127">
        <v>-1.610389703343957</v>
      </c>
      <c r="FU127">
        <v>6.76803754273946</v>
      </c>
      <c r="FV127">
        <v>0</v>
      </c>
      <c r="FW127">
        <v>0.09819929000000001</v>
      </c>
      <c r="FX127">
        <v>0.001996649155721993</v>
      </c>
      <c r="FY127">
        <v>0.001559419012292719</v>
      </c>
      <c r="FZ127">
        <v>1</v>
      </c>
      <c r="GA127">
        <v>2</v>
      </c>
      <c r="GB127">
        <v>3</v>
      </c>
      <c r="GC127" t="s">
        <v>423</v>
      </c>
      <c r="GD127">
        <v>3.10958</v>
      </c>
      <c r="GE127">
        <v>2.72542</v>
      </c>
      <c r="GF127">
        <v>0.0883617</v>
      </c>
      <c r="GG127">
        <v>0.0881416</v>
      </c>
      <c r="GH127">
        <v>0.106164</v>
      </c>
      <c r="GI127">
        <v>0.106916</v>
      </c>
      <c r="GJ127">
        <v>23799.7</v>
      </c>
      <c r="GK127">
        <v>21594.8</v>
      </c>
      <c r="GL127">
        <v>26666.4</v>
      </c>
      <c r="GM127">
        <v>23893.3</v>
      </c>
      <c r="GN127">
        <v>38098.7</v>
      </c>
      <c r="GO127">
        <v>31490.5</v>
      </c>
      <c r="GP127">
        <v>46554.5</v>
      </c>
      <c r="GQ127">
        <v>37784.4</v>
      </c>
      <c r="GR127">
        <v>1.8778</v>
      </c>
      <c r="GS127">
        <v>1.83935</v>
      </c>
      <c r="GT127">
        <v>0.0986084</v>
      </c>
      <c r="GU127">
        <v>0</v>
      </c>
      <c r="GV127">
        <v>28.4073</v>
      </c>
      <c r="GW127">
        <v>999.9</v>
      </c>
      <c r="GX127">
        <v>52.8</v>
      </c>
      <c r="GY127">
        <v>31.7</v>
      </c>
      <c r="GZ127">
        <v>27.3437</v>
      </c>
      <c r="HA127">
        <v>61.0944</v>
      </c>
      <c r="HB127">
        <v>20.6811</v>
      </c>
      <c r="HC127">
        <v>1</v>
      </c>
      <c r="HD127">
        <v>0.141037</v>
      </c>
      <c r="HE127">
        <v>-1.15977</v>
      </c>
      <c r="HF127">
        <v>20.2949</v>
      </c>
      <c r="HG127">
        <v>5.22103</v>
      </c>
      <c r="HH127">
        <v>11.98</v>
      </c>
      <c r="HI127">
        <v>4.9652</v>
      </c>
      <c r="HJ127">
        <v>3.276</v>
      </c>
      <c r="HK127">
        <v>9999</v>
      </c>
      <c r="HL127">
        <v>9999</v>
      </c>
      <c r="HM127">
        <v>9999</v>
      </c>
      <c r="HN127">
        <v>999.9</v>
      </c>
      <c r="HO127">
        <v>1.86393</v>
      </c>
      <c r="HP127">
        <v>1.86005</v>
      </c>
      <c r="HQ127">
        <v>1.85837</v>
      </c>
      <c r="HR127">
        <v>1.85974</v>
      </c>
      <c r="HS127">
        <v>1.85986</v>
      </c>
      <c r="HT127">
        <v>1.85837</v>
      </c>
      <c r="HU127">
        <v>1.85744</v>
      </c>
      <c r="HV127">
        <v>1.85241</v>
      </c>
      <c r="HW127">
        <v>0</v>
      </c>
      <c r="HX127">
        <v>0</v>
      </c>
      <c r="HY127">
        <v>0</v>
      </c>
      <c r="HZ127">
        <v>0</v>
      </c>
      <c r="IA127" t="s">
        <v>424</v>
      </c>
      <c r="IB127" t="s">
        <v>425</v>
      </c>
      <c r="IC127" t="s">
        <v>426</v>
      </c>
      <c r="ID127" t="s">
        <v>426</v>
      </c>
      <c r="IE127" t="s">
        <v>426</v>
      </c>
      <c r="IF127" t="s">
        <v>426</v>
      </c>
      <c r="IG127">
        <v>0</v>
      </c>
      <c r="IH127">
        <v>100</v>
      </c>
      <c r="II127">
        <v>100</v>
      </c>
      <c r="IJ127">
        <v>0.139</v>
      </c>
      <c r="IK127">
        <v>0.1893</v>
      </c>
      <c r="IL127">
        <v>-0.1360985568196757</v>
      </c>
      <c r="IM127">
        <v>-7.622669020728938E-05</v>
      </c>
      <c r="IN127">
        <v>1.997587697790213E-06</v>
      </c>
      <c r="IO127">
        <v>-6.386400217424105E-10</v>
      </c>
      <c r="IP127">
        <v>-0.04665965038472326</v>
      </c>
      <c r="IQ127">
        <v>-0.003171218201209161</v>
      </c>
      <c r="IR127">
        <v>0.0006675158173569129</v>
      </c>
      <c r="IS127">
        <v>-3.863812216105944E-06</v>
      </c>
      <c r="IT127">
        <v>2</v>
      </c>
      <c r="IU127">
        <v>1987</v>
      </c>
      <c r="IV127">
        <v>1</v>
      </c>
      <c r="IW127">
        <v>26</v>
      </c>
      <c r="IX127">
        <v>29324090.3</v>
      </c>
      <c r="IY127">
        <v>29324090.3</v>
      </c>
      <c r="IZ127">
        <v>1.12793</v>
      </c>
      <c r="JA127">
        <v>2.63794</v>
      </c>
      <c r="JB127">
        <v>1.49658</v>
      </c>
      <c r="JC127">
        <v>2.33887</v>
      </c>
      <c r="JD127">
        <v>1.54907</v>
      </c>
      <c r="JE127">
        <v>2.3877</v>
      </c>
      <c r="JF127">
        <v>35.6613</v>
      </c>
      <c r="JG127">
        <v>24.1926</v>
      </c>
      <c r="JH127">
        <v>18</v>
      </c>
      <c r="JI127">
        <v>484.818</v>
      </c>
      <c r="JJ127">
        <v>489.206</v>
      </c>
      <c r="JK127">
        <v>30.278</v>
      </c>
      <c r="JL127">
        <v>29.096</v>
      </c>
      <c r="JM127">
        <v>30.0001</v>
      </c>
      <c r="JN127">
        <v>29.3191</v>
      </c>
      <c r="JO127">
        <v>29.3182</v>
      </c>
      <c r="JP127">
        <v>22.679</v>
      </c>
      <c r="JQ127">
        <v>16.7383</v>
      </c>
      <c r="JR127">
        <v>19.7846</v>
      </c>
      <c r="JS127">
        <v>30.2749</v>
      </c>
      <c r="JT127">
        <v>420</v>
      </c>
      <c r="JU127">
        <v>23.2872</v>
      </c>
      <c r="JV127">
        <v>101.796</v>
      </c>
      <c r="JW127">
        <v>91.13809999999999</v>
      </c>
    </row>
    <row r="128" spans="1:283">
      <c r="A128">
        <v>110</v>
      </c>
      <c r="B128">
        <v>1759445419</v>
      </c>
      <c r="C128">
        <v>1764.400000095367</v>
      </c>
      <c r="D128" t="s">
        <v>648</v>
      </c>
      <c r="E128" t="s">
        <v>649</v>
      </c>
      <c r="F128">
        <v>5</v>
      </c>
      <c r="G128" t="s">
        <v>610</v>
      </c>
      <c r="H128">
        <v>1759445416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420</v>
      </c>
      <c r="AL128" t="s">
        <v>420</v>
      </c>
      <c r="AM128">
        <v>0</v>
      </c>
      <c r="AN128">
        <v>0</v>
      </c>
      <c r="AO128">
        <f>1-AM128/AN128</f>
        <v>0</v>
      </c>
      <c r="AP128">
        <v>0</v>
      </c>
      <c r="AQ128" t="s">
        <v>420</v>
      </c>
      <c r="AR128" t="s">
        <v>420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420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2.18</v>
      </c>
      <c r="CZ128">
        <v>0.5</v>
      </c>
      <c r="DA128" t="s">
        <v>421</v>
      </c>
      <c r="DB128">
        <v>2</v>
      </c>
      <c r="DC128">
        <v>1759445416</v>
      </c>
      <c r="DD128">
        <v>421.8474444444444</v>
      </c>
      <c r="DE128">
        <v>420.0082222222222</v>
      </c>
      <c r="DF128">
        <v>23.32373333333333</v>
      </c>
      <c r="DG128">
        <v>23.22903333333333</v>
      </c>
      <c r="DH128">
        <v>421.7083333333333</v>
      </c>
      <c r="DI128">
        <v>23.13435555555556</v>
      </c>
      <c r="DJ128">
        <v>499.9905555555555</v>
      </c>
      <c r="DK128">
        <v>90.65073333333333</v>
      </c>
      <c r="DL128">
        <v>0.03359465555555555</v>
      </c>
      <c r="DM128">
        <v>29.9214</v>
      </c>
      <c r="DN128">
        <v>30.00956666666666</v>
      </c>
      <c r="DO128">
        <v>999.9000000000001</v>
      </c>
      <c r="DP128">
        <v>0</v>
      </c>
      <c r="DQ128">
        <v>0</v>
      </c>
      <c r="DR128">
        <v>10010.06888888889</v>
      </c>
      <c r="DS128">
        <v>0</v>
      </c>
      <c r="DT128">
        <v>3.70356</v>
      </c>
      <c r="DU128">
        <v>1.839138888888889</v>
      </c>
      <c r="DV128">
        <v>431.9215555555556</v>
      </c>
      <c r="DW128">
        <v>429.9966666666667</v>
      </c>
      <c r="DX128">
        <v>0.09468374444444444</v>
      </c>
      <c r="DY128">
        <v>420.0082222222222</v>
      </c>
      <c r="DZ128">
        <v>23.22903333333333</v>
      </c>
      <c r="EA128">
        <v>2.114314444444444</v>
      </c>
      <c r="EB128">
        <v>2.105732222222222</v>
      </c>
      <c r="EC128">
        <v>18.32741111111111</v>
      </c>
      <c r="ED128">
        <v>18.26258888888889</v>
      </c>
      <c r="EE128">
        <v>0.00500078</v>
      </c>
      <c r="EF128">
        <v>0</v>
      </c>
      <c r="EG128">
        <v>0</v>
      </c>
      <c r="EH128">
        <v>0</v>
      </c>
      <c r="EI128">
        <v>254.8222222222222</v>
      </c>
      <c r="EJ128">
        <v>0.00500078</v>
      </c>
      <c r="EK128">
        <v>-25.17777777777778</v>
      </c>
      <c r="EL128">
        <v>-1.044444444444445</v>
      </c>
      <c r="EM128">
        <v>34.86777777777777</v>
      </c>
      <c r="EN128">
        <v>38.03455555555556</v>
      </c>
      <c r="EO128">
        <v>36.34011111111111</v>
      </c>
      <c r="EP128">
        <v>38.06922222222223</v>
      </c>
      <c r="EQ128">
        <v>36.65266666666667</v>
      </c>
      <c r="ER128">
        <v>0</v>
      </c>
      <c r="ES128">
        <v>0</v>
      </c>
      <c r="ET128">
        <v>0</v>
      </c>
      <c r="EU128">
        <v>1759445418.9</v>
      </c>
      <c r="EV128">
        <v>0</v>
      </c>
      <c r="EW128">
        <v>251.036</v>
      </c>
      <c r="EX128">
        <v>26.29999972765276</v>
      </c>
      <c r="EY128">
        <v>-24.63076893601432</v>
      </c>
      <c r="EZ128">
        <v>-23</v>
      </c>
      <c r="FA128">
        <v>15</v>
      </c>
      <c r="FB128">
        <v>0</v>
      </c>
      <c r="FC128" t="s">
        <v>422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1.842164390243902</v>
      </c>
      <c r="FP128">
        <v>-0.266389965156792</v>
      </c>
      <c r="FQ128">
        <v>0.05177790724128133</v>
      </c>
      <c r="FR128">
        <v>1</v>
      </c>
      <c r="FS128">
        <v>250.8794117647059</v>
      </c>
      <c r="FT128">
        <v>8.780748652401419</v>
      </c>
      <c r="FU128">
        <v>7.344536961809844</v>
      </c>
      <c r="FV128">
        <v>0</v>
      </c>
      <c r="FW128">
        <v>0.09771674390243903</v>
      </c>
      <c r="FX128">
        <v>-0.009631797909407602</v>
      </c>
      <c r="FY128">
        <v>0.00260547601727768</v>
      </c>
      <c r="FZ128">
        <v>1</v>
      </c>
      <c r="GA128">
        <v>2</v>
      </c>
      <c r="GB128">
        <v>3</v>
      </c>
      <c r="GC128" t="s">
        <v>423</v>
      </c>
      <c r="GD128">
        <v>3.10961</v>
      </c>
      <c r="GE128">
        <v>2.72537</v>
      </c>
      <c r="GF128">
        <v>0.0883612</v>
      </c>
      <c r="GG128">
        <v>0.0881422</v>
      </c>
      <c r="GH128">
        <v>0.106162</v>
      </c>
      <c r="GI128">
        <v>0.106936</v>
      </c>
      <c r="GJ128">
        <v>23799.7</v>
      </c>
      <c r="GK128">
        <v>21594.7</v>
      </c>
      <c r="GL128">
        <v>26666.4</v>
      </c>
      <c r="GM128">
        <v>23893.2</v>
      </c>
      <c r="GN128">
        <v>38098.7</v>
      </c>
      <c r="GO128">
        <v>31489.8</v>
      </c>
      <c r="GP128">
        <v>46554.4</v>
      </c>
      <c r="GQ128">
        <v>37784.6</v>
      </c>
      <c r="GR128">
        <v>1.87798</v>
      </c>
      <c r="GS128">
        <v>1.83923</v>
      </c>
      <c r="GT128">
        <v>0.0978634</v>
      </c>
      <c r="GU128">
        <v>0</v>
      </c>
      <c r="GV128">
        <v>28.4091</v>
      </c>
      <c r="GW128">
        <v>999.9</v>
      </c>
      <c r="GX128">
        <v>52.8</v>
      </c>
      <c r="GY128">
        <v>31.7</v>
      </c>
      <c r="GZ128">
        <v>27.3439</v>
      </c>
      <c r="HA128">
        <v>60.7144</v>
      </c>
      <c r="HB128">
        <v>20.4367</v>
      </c>
      <c r="HC128">
        <v>1</v>
      </c>
      <c r="HD128">
        <v>0.141044</v>
      </c>
      <c r="HE128">
        <v>-1.1569</v>
      </c>
      <c r="HF128">
        <v>20.2949</v>
      </c>
      <c r="HG128">
        <v>5.22014</v>
      </c>
      <c r="HH128">
        <v>11.98</v>
      </c>
      <c r="HI128">
        <v>4.9651</v>
      </c>
      <c r="HJ128">
        <v>3.276</v>
      </c>
      <c r="HK128">
        <v>9999</v>
      </c>
      <c r="HL128">
        <v>9999</v>
      </c>
      <c r="HM128">
        <v>9999</v>
      </c>
      <c r="HN128">
        <v>999.9</v>
      </c>
      <c r="HO128">
        <v>1.86392</v>
      </c>
      <c r="HP128">
        <v>1.86005</v>
      </c>
      <c r="HQ128">
        <v>1.85837</v>
      </c>
      <c r="HR128">
        <v>1.85974</v>
      </c>
      <c r="HS128">
        <v>1.85988</v>
      </c>
      <c r="HT128">
        <v>1.85837</v>
      </c>
      <c r="HU128">
        <v>1.85744</v>
      </c>
      <c r="HV128">
        <v>1.8524</v>
      </c>
      <c r="HW128">
        <v>0</v>
      </c>
      <c r="HX128">
        <v>0</v>
      </c>
      <c r="HY128">
        <v>0</v>
      </c>
      <c r="HZ128">
        <v>0</v>
      </c>
      <c r="IA128" t="s">
        <v>424</v>
      </c>
      <c r="IB128" t="s">
        <v>425</v>
      </c>
      <c r="IC128" t="s">
        <v>426</v>
      </c>
      <c r="ID128" t="s">
        <v>426</v>
      </c>
      <c r="IE128" t="s">
        <v>426</v>
      </c>
      <c r="IF128" t="s">
        <v>426</v>
      </c>
      <c r="IG128">
        <v>0</v>
      </c>
      <c r="IH128">
        <v>100</v>
      </c>
      <c r="II128">
        <v>100</v>
      </c>
      <c r="IJ128">
        <v>0.139</v>
      </c>
      <c r="IK128">
        <v>0.1893</v>
      </c>
      <c r="IL128">
        <v>-0.1360985568196757</v>
      </c>
      <c r="IM128">
        <v>-7.622669020728938E-05</v>
      </c>
      <c r="IN128">
        <v>1.997587697790213E-06</v>
      </c>
      <c r="IO128">
        <v>-6.386400217424105E-10</v>
      </c>
      <c r="IP128">
        <v>-0.04665965038472326</v>
      </c>
      <c r="IQ128">
        <v>-0.003171218201209161</v>
      </c>
      <c r="IR128">
        <v>0.0006675158173569129</v>
      </c>
      <c r="IS128">
        <v>-3.863812216105944E-06</v>
      </c>
      <c r="IT128">
        <v>2</v>
      </c>
      <c r="IU128">
        <v>1987</v>
      </c>
      <c r="IV128">
        <v>1</v>
      </c>
      <c r="IW128">
        <v>26</v>
      </c>
      <c r="IX128">
        <v>29324090.3</v>
      </c>
      <c r="IY128">
        <v>29324090.3</v>
      </c>
      <c r="IZ128">
        <v>1.12793</v>
      </c>
      <c r="JA128">
        <v>2.62329</v>
      </c>
      <c r="JB128">
        <v>1.49658</v>
      </c>
      <c r="JC128">
        <v>2.34009</v>
      </c>
      <c r="JD128">
        <v>1.54785</v>
      </c>
      <c r="JE128">
        <v>2.47437</v>
      </c>
      <c r="JF128">
        <v>35.6613</v>
      </c>
      <c r="JG128">
        <v>24.2013</v>
      </c>
      <c r="JH128">
        <v>18</v>
      </c>
      <c r="JI128">
        <v>484.921</v>
      </c>
      <c r="JJ128">
        <v>489.119</v>
      </c>
      <c r="JK128">
        <v>30.2756</v>
      </c>
      <c r="JL128">
        <v>29.096</v>
      </c>
      <c r="JM128">
        <v>30.0001</v>
      </c>
      <c r="JN128">
        <v>29.3191</v>
      </c>
      <c r="JO128">
        <v>29.3176</v>
      </c>
      <c r="JP128">
        <v>22.681</v>
      </c>
      <c r="JQ128">
        <v>16.7383</v>
      </c>
      <c r="JR128">
        <v>19.7846</v>
      </c>
      <c r="JS128">
        <v>30.2749</v>
      </c>
      <c r="JT128">
        <v>420</v>
      </c>
      <c r="JU128">
        <v>23.2875</v>
      </c>
      <c r="JV128">
        <v>101.796</v>
      </c>
      <c r="JW128">
        <v>91.1383</v>
      </c>
    </row>
    <row r="129" spans="1:283">
      <c r="A129">
        <v>111</v>
      </c>
      <c r="B129">
        <v>1759445421</v>
      </c>
      <c r="C129">
        <v>1766.400000095367</v>
      </c>
      <c r="D129" t="s">
        <v>650</v>
      </c>
      <c r="E129" t="s">
        <v>651</v>
      </c>
      <c r="F129">
        <v>5</v>
      </c>
      <c r="G129" t="s">
        <v>610</v>
      </c>
      <c r="H129">
        <v>1759445418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420</v>
      </c>
      <c r="AL129" t="s">
        <v>420</v>
      </c>
      <c r="AM129">
        <v>0</v>
      </c>
      <c r="AN129">
        <v>0</v>
      </c>
      <c r="AO129">
        <f>1-AM129/AN129</f>
        <v>0</v>
      </c>
      <c r="AP129">
        <v>0</v>
      </c>
      <c r="AQ129" t="s">
        <v>420</v>
      </c>
      <c r="AR129" t="s">
        <v>420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420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2.18</v>
      </c>
      <c r="CZ129">
        <v>0.5</v>
      </c>
      <c r="DA129" t="s">
        <v>421</v>
      </c>
      <c r="DB129">
        <v>2</v>
      </c>
      <c r="DC129">
        <v>1759445418</v>
      </c>
      <c r="DD129">
        <v>421.8447777777777</v>
      </c>
      <c r="DE129">
        <v>420.0048888888889</v>
      </c>
      <c r="DF129">
        <v>23.32247777777778</v>
      </c>
      <c r="DG129">
        <v>23.23296666666667</v>
      </c>
      <c r="DH129">
        <v>421.7057777777778</v>
      </c>
      <c r="DI129">
        <v>23.13312222222222</v>
      </c>
      <c r="DJ129">
        <v>500.0757777777778</v>
      </c>
      <c r="DK129">
        <v>90.65182222222222</v>
      </c>
      <c r="DL129">
        <v>0.03345514444444445</v>
      </c>
      <c r="DM129">
        <v>29.92103333333333</v>
      </c>
      <c r="DN129">
        <v>30.00704444444445</v>
      </c>
      <c r="DO129">
        <v>999.9000000000001</v>
      </c>
      <c r="DP129">
        <v>0</v>
      </c>
      <c r="DQ129">
        <v>0</v>
      </c>
      <c r="DR129">
        <v>10018.81111111111</v>
      </c>
      <c r="DS129">
        <v>0</v>
      </c>
      <c r="DT129">
        <v>3.70356</v>
      </c>
      <c r="DU129">
        <v>1.839813333333333</v>
      </c>
      <c r="DV129">
        <v>431.9182222222223</v>
      </c>
      <c r="DW129">
        <v>429.9948888888889</v>
      </c>
      <c r="DX129">
        <v>0.08951781111111111</v>
      </c>
      <c r="DY129">
        <v>420.0048888888889</v>
      </c>
      <c r="DZ129">
        <v>23.23296666666667</v>
      </c>
      <c r="EA129">
        <v>2.114225555555556</v>
      </c>
      <c r="EB129">
        <v>2.106112222222222</v>
      </c>
      <c r="EC129">
        <v>18.32673333333333</v>
      </c>
      <c r="ED129">
        <v>18.26546666666666</v>
      </c>
      <c r="EE129">
        <v>0.00500078</v>
      </c>
      <c r="EF129">
        <v>0</v>
      </c>
      <c r="EG129">
        <v>0</v>
      </c>
      <c r="EH129">
        <v>0</v>
      </c>
      <c r="EI129">
        <v>252.7777777777778</v>
      </c>
      <c r="EJ129">
        <v>0.00500078</v>
      </c>
      <c r="EK129">
        <v>-22.01111111111111</v>
      </c>
      <c r="EL129">
        <v>-0.8888888888888888</v>
      </c>
      <c r="EM129">
        <v>34.833</v>
      </c>
      <c r="EN129">
        <v>38.02755555555556</v>
      </c>
      <c r="EO129">
        <v>36.31911111111111</v>
      </c>
      <c r="EP129">
        <v>38.05522222222222</v>
      </c>
      <c r="EQ129">
        <v>36.66644444444444</v>
      </c>
      <c r="ER129">
        <v>0</v>
      </c>
      <c r="ES129">
        <v>0</v>
      </c>
      <c r="ET129">
        <v>0</v>
      </c>
      <c r="EU129">
        <v>1759445420.7</v>
      </c>
      <c r="EV129">
        <v>0</v>
      </c>
      <c r="EW129">
        <v>250.6153846153846</v>
      </c>
      <c r="EX129">
        <v>16.39658103021111</v>
      </c>
      <c r="EY129">
        <v>-11.12136730651158</v>
      </c>
      <c r="EZ129">
        <v>-22.41923076923077</v>
      </c>
      <c r="FA129">
        <v>15</v>
      </c>
      <c r="FB129">
        <v>0</v>
      </c>
      <c r="FC129" t="s">
        <v>422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1.82940675</v>
      </c>
      <c r="FP129">
        <v>-0.01103786116323076</v>
      </c>
      <c r="FQ129">
        <v>0.03827249687357097</v>
      </c>
      <c r="FR129">
        <v>1</v>
      </c>
      <c r="FS129">
        <v>250.8794117647059</v>
      </c>
      <c r="FT129">
        <v>8.866310167914222</v>
      </c>
      <c r="FU129">
        <v>7.2434059023186</v>
      </c>
      <c r="FV129">
        <v>0</v>
      </c>
      <c r="FW129">
        <v>0.09625846499999999</v>
      </c>
      <c r="FX129">
        <v>-0.03899722851782376</v>
      </c>
      <c r="FY129">
        <v>0.005031144330892825</v>
      </c>
      <c r="FZ129">
        <v>1</v>
      </c>
      <c r="GA129">
        <v>2</v>
      </c>
      <c r="GB129">
        <v>3</v>
      </c>
      <c r="GC129" t="s">
        <v>423</v>
      </c>
      <c r="GD129">
        <v>3.10964</v>
      </c>
      <c r="GE129">
        <v>2.72498</v>
      </c>
      <c r="GF129">
        <v>0.08836670000000001</v>
      </c>
      <c r="GG129">
        <v>0.0881344</v>
      </c>
      <c r="GH129">
        <v>0.106169</v>
      </c>
      <c r="GI129">
        <v>0.106942</v>
      </c>
      <c r="GJ129">
        <v>23799.7</v>
      </c>
      <c r="GK129">
        <v>21594.9</v>
      </c>
      <c r="GL129">
        <v>26666.5</v>
      </c>
      <c r="GM129">
        <v>23893.2</v>
      </c>
      <c r="GN129">
        <v>38098.7</v>
      </c>
      <c r="GO129">
        <v>31489.5</v>
      </c>
      <c r="GP129">
        <v>46554.7</v>
      </c>
      <c r="GQ129">
        <v>37784.4</v>
      </c>
      <c r="GR129">
        <v>1.8779</v>
      </c>
      <c r="GS129">
        <v>1.8391</v>
      </c>
      <c r="GT129">
        <v>0.0973046</v>
      </c>
      <c r="GU129">
        <v>0</v>
      </c>
      <c r="GV129">
        <v>28.4111</v>
      </c>
      <c r="GW129">
        <v>999.9</v>
      </c>
      <c r="GX129">
        <v>52.8</v>
      </c>
      <c r="GY129">
        <v>31.7</v>
      </c>
      <c r="GZ129">
        <v>27.3417</v>
      </c>
      <c r="HA129">
        <v>61.0244</v>
      </c>
      <c r="HB129">
        <v>20.613</v>
      </c>
      <c r="HC129">
        <v>1</v>
      </c>
      <c r="HD129">
        <v>0.141052</v>
      </c>
      <c r="HE129">
        <v>-1.16333</v>
      </c>
      <c r="HF129">
        <v>20.2949</v>
      </c>
      <c r="HG129">
        <v>5.21924</v>
      </c>
      <c r="HH129">
        <v>11.98</v>
      </c>
      <c r="HI129">
        <v>4.965</v>
      </c>
      <c r="HJ129">
        <v>3.276</v>
      </c>
      <c r="HK129">
        <v>9999</v>
      </c>
      <c r="HL129">
        <v>9999</v>
      </c>
      <c r="HM129">
        <v>9999</v>
      </c>
      <c r="HN129">
        <v>999.9</v>
      </c>
      <c r="HO129">
        <v>1.86393</v>
      </c>
      <c r="HP129">
        <v>1.86005</v>
      </c>
      <c r="HQ129">
        <v>1.85837</v>
      </c>
      <c r="HR129">
        <v>1.85974</v>
      </c>
      <c r="HS129">
        <v>1.85989</v>
      </c>
      <c r="HT129">
        <v>1.85837</v>
      </c>
      <c r="HU129">
        <v>1.85745</v>
      </c>
      <c r="HV129">
        <v>1.85241</v>
      </c>
      <c r="HW129">
        <v>0</v>
      </c>
      <c r="HX129">
        <v>0</v>
      </c>
      <c r="HY129">
        <v>0</v>
      </c>
      <c r="HZ129">
        <v>0</v>
      </c>
      <c r="IA129" t="s">
        <v>424</v>
      </c>
      <c r="IB129" t="s">
        <v>425</v>
      </c>
      <c r="IC129" t="s">
        <v>426</v>
      </c>
      <c r="ID129" t="s">
        <v>426</v>
      </c>
      <c r="IE129" t="s">
        <v>426</v>
      </c>
      <c r="IF129" t="s">
        <v>426</v>
      </c>
      <c r="IG129">
        <v>0</v>
      </c>
      <c r="IH129">
        <v>100</v>
      </c>
      <c r="II129">
        <v>100</v>
      </c>
      <c r="IJ129">
        <v>0.139</v>
      </c>
      <c r="IK129">
        <v>0.1894</v>
      </c>
      <c r="IL129">
        <v>-0.1360985568196757</v>
      </c>
      <c r="IM129">
        <v>-7.622669020728938E-05</v>
      </c>
      <c r="IN129">
        <v>1.997587697790213E-06</v>
      </c>
      <c r="IO129">
        <v>-6.386400217424105E-10</v>
      </c>
      <c r="IP129">
        <v>-0.04665965038472326</v>
      </c>
      <c r="IQ129">
        <v>-0.003171218201209161</v>
      </c>
      <c r="IR129">
        <v>0.0006675158173569129</v>
      </c>
      <c r="IS129">
        <v>-3.863812216105944E-06</v>
      </c>
      <c r="IT129">
        <v>2</v>
      </c>
      <c r="IU129">
        <v>1987</v>
      </c>
      <c r="IV129">
        <v>1</v>
      </c>
      <c r="IW129">
        <v>26</v>
      </c>
      <c r="IX129">
        <v>29324090.4</v>
      </c>
      <c r="IY129">
        <v>29324090.4</v>
      </c>
      <c r="IZ129">
        <v>1.12793</v>
      </c>
      <c r="JA129">
        <v>2.63428</v>
      </c>
      <c r="JB129">
        <v>1.49658</v>
      </c>
      <c r="JC129">
        <v>2.34009</v>
      </c>
      <c r="JD129">
        <v>1.54907</v>
      </c>
      <c r="JE129">
        <v>2.35107</v>
      </c>
      <c r="JF129">
        <v>35.6613</v>
      </c>
      <c r="JG129">
        <v>24.1926</v>
      </c>
      <c r="JH129">
        <v>18</v>
      </c>
      <c r="JI129">
        <v>484.877</v>
      </c>
      <c r="JJ129">
        <v>489.033</v>
      </c>
      <c r="JK129">
        <v>30.2728</v>
      </c>
      <c r="JL129">
        <v>29.096</v>
      </c>
      <c r="JM129">
        <v>30.0001</v>
      </c>
      <c r="JN129">
        <v>29.3191</v>
      </c>
      <c r="JO129">
        <v>29.3171</v>
      </c>
      <c r="JP129">
        <v>22.6809</v>
      </c>
      <c r="JQ129">
        <v>16.7383</v>
      </c>
      <c r="JR129">
        <v>19.7846</v>
      </c>
      <c r="JS129">
        <v>30.2696</v>
      </c>
      <c r="JT129">
        <v>420</v>
      </c>
      <c r="JU129">
        <v>23.2892</v>
      </c>
      <c r="JV129">
        <v>101.797</v>
      </c>
      <c r="JW129">
        <v>91.13800000000001</v>
      </c>
    </row>
    <row r="130" spans="1:283">
      <c r="A130">
        <v>112</v>
      </c>
      <c r="B130">
        <v>1759445423</v>
      </c>
      <c r="C130">
        <v>1768.400000095367</v>
      </c>
      <c r="D130" t="s">
        <v>652</v>
      </c>
      <c r="E130" t="s">
        <v>653</v>
      </c>
      <c r="F130">
        <v>5</v>
      </c>
      <c r="G130" t="s">
        <v>610</v>
      </c>
      <c r="H130">
        <v>1759445420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420</v>
      </c>
      <c r="AL130" t="s">
        <v>420</v>
      </c>
      <c r="AM130">
        <v>0</v>
      </c>
      <c r="AN130">
        <v>0</v>
      </c>
      <c r="AO130">
        <f>1-AM130/AN130</f>
        <v>0</v>
      </c>
      <c r="AP130">
        <v>0</v>
      </c>
      <c r="AQ130" t="s">
        <v>420</v>
      </c>
      <c r="AR130" t="s">
        <v>420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420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2.18</v>
      </c>
      <c r="CZ130">
        <v>0.5</v>
      </c>
      <c r="DA130" t="s">
        <v>421</v>
      </c>
      <c r="DB130">
        <v>2</v>
      </c>
      <c r="DC130">
        <v>1759445420</v>
      </c>
      <c r="DD130">
        <v>421.8456666666667</v>
      </c>
      <c r="DE130">
        <v>419.999</v>
      </c>
      <c r="DF130">
        <v>23.32273333333333</v>
      </c>
      <c r="DG130">
        <v>23.23633333333333</v>
      </c>
      <c r="DH130">
        <v>421.7066666666667</v>
      </c>
      <c r="DI130">
        <v>23.13336666666667</v>
      </c>
      <c r="DJ130">
        <v>500.0741111111111</v>
      </c>
      <c r="DK130">
        <v>90.65285555555555</v>
      </c>
      <c r="DL130">
        <v>0.03335547777777778</v>
      </c>
      <c r="DM130">
        <v>29.9213</v>
      </c>
      <c r="DN130">
        <v>30.00226666666667</v>
      </c>
      <c r="DO130">
        <v>999.9000000000001</v>
      </c>
      <c r="DP130">
        <v>0</v>
      </c>
      <c r="DQ130">
        <v>0</v>
      </c>
      <c r="DR130">
        <v>10014.16666666667</v>
      </c>
      <c r="DS130">
        <v>0</v>
      </c>
      <c r="DT130">
        <v>3.70356</v>
      </c>
      <c r="DU130">
        <v>1.846557777777778</v>
      </c>
      <c r="DV130">
        <v>431.9191111111111</v>
      </c>
      <c r="DW130">
        <v>429.9903333333334</v>
      </c>
      <c r="DX130">
        <v>0.0864099</v>
      </c>
      <c r="DY130">
        <v>419.999</v>
      </c>
      <c r="DZ130">
        <v>23.23633333333333</v>
      </c>
      <c r="EA130">
        <v>2.114272222222222</v>
      </c>
      <c r="EB130">
        <v>2.10644</v>
      </c>
      <c r="EC130">
        <v>18.3271</v>
      </c>
      <c r="ED130">
        <v>18.26794444444444</v>
      </c>
      <c r="EE130">
        <v>0.00500078</v>
      </c>
      <c r="EF130">
        <v>0</v>
      </c>
      <c r="EG130">
        <v>0</v>
      </c>
      <c r="EH130">
        <v>0</v>
      </c>
      <c r="EI130">
        <v>251.5333333333334</v>
      </c>
      <c r="EJ130">
        <v>0.00500078</v>
      </c>
      <c r="EK130">
        <v>-21.94444444444444</v>
      </c>
      <c r="EL130">
        <v>-1.744444444444444</v>
      </c>
      <c r="EM130">
        <v>34.79144444444444</v>
      </c>
      <c r="EN130">
        <v>38.01377777777778</v>
      </c>
      <c r="EO130">
        <v>36.27055555555555</v>
      </c>
      <c r="EP130">
        <v>38.02055555555555</v>
      </c>
      <c r="EQ130">
        <v>36.54133333333333</v>
      </c>
      <c r="ER130">
        <v>0</v>
      </c>
      <c r="ES130">
        <v>0</v>
      </c>
      <c r="ET130">
        <v>0</v>
      </c>
      <c r="EU130">
        <v>1759445422.5</v>
      </c>
      <c r="EV130">
        <v>0</v>
      </c>
      <c r="EW130">
        <v>250.9</v>
      </c>
      <c r="EX130">
        <v>12.18461519881647</v>
      </c>
      <c r="EY130">
        <v>-11.66923045968623</v>
      </c>
      <c r="EZ130">
        <v>-22.116</v>
      </c>
      <c r="FA130">
        <v>15</v>
      </c>
      <c r="FB130">
        <v>0</v>
      </c>
      <c r="FC130" t="s">
        <v>422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1.832</v>
      </c>
      <c r="FP130">
        <v>0.07148801393728071</v>
      </c>
      <c r="FQ130">
        <v>0.03990610772984934</v>
      </c>
      <c r="FR130">
        <v>1</v>
      </c>
      <c r="FS130">
        <v>250.8558823529412</v>
      </c>
      <c r="FT130">
        <v>-0.1115355879521245</v>
      </c>
      <c r="FU130">
        <v>7.082546533410413</v>
      </c>
      <c r="FV130">
        <v>1</v>
      </c>
      <c r="FW130">
        <v>0.09541508536585365</v>
      </c>
      <c r="FX130">
        <v>-0.04695814076655032</v>
      </c>
      <c r="FY130">
        <v>0.005634283241603595</v>
      </c>
      <c r="FZ130">
        <v>1</v>
      </c>
      <c r="GA130">
        <v>3</v>
      </c>
      <c r="GB130">
        <v>3</v>
      </c>
      <c r="GC130" t="s">
        <v>439</v>
      </c>
      <c r="GD130">
        <v>3.10956</v>
      </c>
      <c r="GE130">
        <v>2.72501</v>
      </c>
      <c r="GF130">
        <v>0.0883636</v>
      </c>
      <c r="GG130">
        <v>0.0881412</v>
      </c>
      <c r="GH130">
        <v>0.106175</v>
      </c>
      <c r="GI130">
        <v>0.10694</v>
      </c>
      <c r="GJ130">
        <v>23799.7</v>
      </c>
      <c r="GK130">
        <v>21594.8</v>
      </c>
      <c r="GL130">
        <v>26666.5</v>
      </c>
      <c r="GM130">
        <v>23893.3</v>
      </c>
      <c r="GN130">
        <v>38098.5</v>
      </c>
      <c r="GO130">
        <v>31489.5</v>
      </c>
      <c r="GP130">
        <v>46554.8</v>
      </c>
      <c r="GQ130">
        <v>37784.3</v>
      </c>
      <c r="GR130">
        <v>1.87773</v>
      </c>
      <c r="GS130">
        <v>1.83928</v>
      </c>
      <c r="GT130">
        <v>0.0973791</v>
      </c>
      <c r="GU130">
        <v>0</v>
      </c>
      <c r="GV130">
        <v>28.4129</v>
      </c>
      <c r="GW130">
        <v>999.9</v>
      </c>
      <c r="GX130">
        <v>52.8</v>
      </c>
      <c r="GY130">
        <v>31.7</v>
      </c>
      <c r="GZ130">
        <v>27.3446</v>
      </c>
      <c r="HA130">
        <v>61.4244</v>
      </c>
      <c r="HB130">
        <v>20.4447</v>
      </c>
      <c r="HC130">
        <v>1</v>
      </c>
      <c r="HD130">
        <v>0.141037</v>
      </c>
      <c r="HE130">
        <v>-1.16342</v>
      </c>
      <c r="HF130">
        <v>20.2951</v>
      </c>
      <c r="HG130">
        <v>5.21909</v>
      </c>
      <c r="HH130">
        <v>11.98</v>
      </c>
      <c r="HI130">
        <v>4.9652</v>
      </c>
      <c r="HJ130">
        <v>3.276</v>
      </c>
      <c r="HK130">
        <v>9999</v>
      </c>
      <c r="HL130">
        <v>9999</v>
      </c>
      <c r="HM130">
        <v>9999</v>
      </c>
      <c r="HN130">
        <v>999.9</v>
      </c>
      <c r="HO130">
        <v>1.86395</v>
      </c>
      <c r="HP130">
        <v>1.86005</v>
      </c>
      <c r="HQ130">
        <v>1.85837</v>
      </c>
      <c r="HR130">
        <v>1.85974</v>
      </c>
      <c r="HS130">
        <v>1.85989</v>
      </c>
      <c r="HT130">
        <v>1.85837</v>
      </c>
      <c r="HU130">
        <v>1.85745</v>
      </c>
      <c r="HV130">
        <v>1.85242</v>
      </c>
      <c r="HW130">
        <v>0</v>
      </c>
      <c r="HX130">
        <v>0</v>
      </c>
      <c r="HY130">
        <v>0</v>
      </c>
      <c r="HZ130">
        <v>0</v>
      </c>
      <c r="IA130" t="s">
        <v>424</v>
      </c>
      <c r="IB130" t="s">
        <v>425</v>
      </c>
      <c r="IC130" t="s">
        <v>426</v>
      </c>
      <c r="ID130" t="s">
        <v>426</v>
      </c>
      <c r="IE130" t="s">
        <v>426</v>
      </c>
      <c r="IF130" t="s">
        <v>426</v>
      </c>
      <c r="IG130">
        <v>0</v>
      </c>
      <c r="IH130">
        <v>100</v>
      </c>
      <c r="II130">
        <v>100</v>
      </c>
      <c r="IJ130">
        <v>0.139</v>
      </c>
      <c r="IK130">
        <v>0.1894</v>
      </c>
      <c r="IL130">
        <v>-0.1360985568196757</v>
      </c>
      <c r="IM130">
        <v>-7.622669020728938E-05</v>
      </c>
      <c r="IN130">
        <v>1.997587697790213E-06</v>
      </c>
      <c r="IO130">
        <v>-6.386400217424105E-10</v>
      </c>
      <c r="IP130">
        <v>-0.04665965038472326</v>
      </c>
      <c r="IQ130">
        <v>-0.003171218201209161</v>
      </c>
      <c r="IR130">
        <v>0.0006675158173569129</v>
      </c>
      <c r="IS130">
        <v>-3.863812216105944E-06</v>
      </c>
      <c r="IT130">
        <v>2</v>
      </c>
      <c r="IU130">
        <v>1987</v>
      </c>
      <c r="IV130">
        <v>1</v>
      </c>
      <c r="IW130">
        <v>26</v>
      </c>
      <c r="IX130">
        <v>29324090.4</v>
      </c>
      <c r="IY130">
        <v>29324090.4</v>
      </c>
      <c r="IZ130">
        <v>1.12793</v>
      </c>
      <c r="JA130">
        <v>2.62451</v>
      </c>
      <c r="JB130">
        <v>1.49658</v>
      </c>
      <c r="JC130">
        <v>2.33887</v>
      </c>
      <c r="JD130">
        <v>1.54907</v>
      </c>
      <c r="JE130">
        <v>2.48535</v>
      </c>
      <c r="JF130">
        <v>35.6613</v>
      </c>
      <c r="JG130">
        <v>24.2013</v>
      </c>
      <c r="JH130">
        <v>18</v>
      </c>
      <c r="JI130">
        <v>484.775</v>
      </c>
      <c r="JJ130">
        <v>489.143</v>
      </c>
      <c r="JK130">
        <v>30.2709</v>
      </c>
      <c r="JL130">
        <v>29.096</v>
      </c>
      <c r="JM130">
        <v>30.0001</v>
      </c>
      <c r="JN130">
        <v>29.3191</v>
      </c>
      <c r="JO130">
        <v>29.3165</v>
      </c>
      <c r="JP130">
        <v>22.6802</v>
      </c>
      <c r="JQ130">
        <v>16.7383</v>
      </c>
      <c r="JR130">
        <v>19.7846</v>
      </c>
      <c r="JS130">
        <v>30.2696</v>
      </c>
      <c r="JT130">
        <v>420</v>
      </c>
      <c r="JU130">
        <v>23.29</v>
      </c>
      <c r="JV130">
        <v>101.797</v>
      </c>
      <c r="JW130">
        <v>91.1379</v>
      </c>
    </row>
    <row r="131" spans="1:283">
      <c r="A131">
        <v>113</v>
      </c>
      <c r="B131">
        <v>1759445425</v>
      </c>
      <c r="C131">
        <v>1770.400000095367</v>
      </c>
      <c r="D131" t="s">
        <v>654</v>
      </c>
      <c r="E131" t="s">
        <v>655</v>
      </c>
      <c r="F131">
        <v>5</v>
      </c>
      <c r="G131" t="s">
        <v>610</v>
      </c>
      <c r="H131">
        <v>1759445422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420</v>
      </c>
      <c r="AL131" t="s">
        <v>420</v>
      </c>
      <c r="AM131">
        <v>0</v>
      </c>
      <c r="AN131">
        <v>0</v>
      </c>
      <c r="AO131">
        <f>1-AM131/AN131</f>
        <v>0</v>
      </c>
      <c r="AP131">
        <v>0</v>
      </c>
      <c r="AQ131" t="s">
        <v>420</v>
      </c>
      <c r="AR131" t="s">
        <v>420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420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2.18</v>
      </c>
      <c r="CZ131">
        <v>0.5</v>
      </c>
      <c r="DA131" t="s">
        <v>421</v>
      </c>
      <c r="DB131">
        <v>2</v>
      </c>
      <c r="DC131">
        <v>1759445422</v>
      </c>
      <c r="DD131">
        <v>421.8432222222222</v>
      </c>
      <c r="DE131">
        <v>419.9928888888889</v>
      </c>
      <c r="DF131">
        <v>23.3238</v>
      </c>
      <c r="DG131">
        <v>23.2373</v>
      </c>
      <c r="DH131">
        <v>421.7042222222222</v>
      </c>
      <c r="DI131">
        <v>23.13441111111111</v>
      </c>
      <c r="DJ131">
        <v>500.0048888888889</v>
      </c>
      <c r="DK131">
        <v>90.6535111111111</v>
      </c>
      <c r="DL131">
        <v>0.03338117777777778</v>
      </c>
      <c r="DM131">
        <v>29.92143333333333</v>
      </c>
      <c r="DN131">
        <v>30.00012222222222</v>
      </c>
      <c r="DO131">
        <v>999.9000000000001</v>
      </c>
      <c r="DP131">
        <v>0</v>
      </c>
      <c r="DQ131">
        <v>0</v>
      </c>
      <c r="DR131">
        <v>10001.25</v>
      </c>
      <c r="DS131">
        <v>0</v>
      </c>
      <c r="DT131">
        <v>3.70356</v>
      </c>
      <c r="DU131">
        <v>1.850203333333333</v>
      </c>
      <c r="DV131">
        <v>431.9171111111111</v>
      </c>
      <c r="DW131">
        <v>429.9845555555556</v>
      </c>
      <c r="DX131">
        <v>0.08650505555555556</v>
      </c>
      <c r="DY131">
        <v>419.9928888888889</v>
      </c>
      <c r="DZ131">
        <v>23.2373</v>
      </c>
      <c r="EA131">
        <v>2.114384444444444</v>
      </c>
      <c r="EB131">
        <v>2.106543333333333</v>
      </c>
      <c r="EC131">
        <v>18.32795555555556</v>
      </c>
      <c r="ED131">
        <v>18.26872222222222</v>
      </c>
      <c r="EE131">
        <v>0.00500078</v>
      </c>
      <c r="EF131">
        <v>0</v>
      </c>
      <c r="EG131">
        <v>0</v>
      </c>
      <c r="EH131">
        <v>0</v>
      </c>
      <c r="EI131">
        <v>251.0222222222222</v>
      </c>
      <c r="EJ131">
        <v>0.00500078</v>
      </c>
      <c r="EK131">
        <v>-20.57777777777778</v>
      </c>
      <c r="EL131">
        <v>-1.033333333333333</v>
      </c>
      <c r="EM131">
        <v>34.743</v>
      </c>
      <c r="EN131">
        <v>38.00688888888889</v>
      </c>
      <c r="EO131">
        <v>36.31211111111111</v>
      </c>
      <c r="EP131">
        <v>37.99977777777778</v>
      </c>
      <c r="EQ131">
        <v>36.72188888888888</v>
      </c>
      <c r="ER131">
        <v>0</v>
      </c>
      <c r="ES131">
        <v>0</v>
      </c>
      <c r="ET131">
        <v>0</v>
      </c>
      <c r="EU131">
        <v>1759445424.9</v>
      </c>
      <c r="EV131">
        <v>0</v>
      </c>
      <c r="EW131">
        <v>251.86</v>
      </c>
      <c r="EX131">
        <v>-8.600000132047258</v>
      </c>
      <c r="EY131">
        <v>4.269230830152063</v>
      </c>
      <c r="EZ131">
        <v>-23.596</v>
      </c>
      <c r="FA131">
        <v>15</v>
      </c>
      <c r="FB131">
        <v>0</v>
      </c>
      <c r="FC131" t="s">
        <v>422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1.8321715</v>
      </c>
      <c r="FP131">
        <v>0.06404285178235905</v>
      </c>
      <c r="FQ131">
        <v>0.03887086348089015</v>
      </c>
      <c r="FR131">
        <v>1</v>
      </c>
      <c r="FS131">
        <v>250.8794117647059</v>
      </c>
      <c r="FT131">
        <v>10.09778444854687</v>
      </c>
      <c r="FU131">
        <v>7.236540423506115</v>
      </c>
      <c r="FV131">
        <v>0</v>
      </c>
      <c r="FW131">
        <v>0.09392829499999999</v>
      </c>
      <c r="FX131">
        <v>-0.05241519399624781</v>
      </c>
      <c r="FY131">
        <v>0.005856137157331188</v>
      </c>
      <c r="FZ131">
        <v>1</v>
      </c>
      <c r="GA131">
        <v>2</v>
      </c>
      <c r="GB131">
        <v>3</v>
      </c>
      <c r="GC131" t="s">
        <v>423</v>
      </c>
      <c r="GD131">
        <v>3.10944</v>
      </c>
      <c r="GE131">
        <v>2.72519</v>
      </c>
      <c r="GF131">
        <v>0.08836189999999999</v>
      </c>
      <c r="GG131">
        <v>0.0881388</v>
      </c>
      <c r="GH131">
        <v>0.106176</v>
      </c>
      <c r="GI131">
        <v>0.106938</v>
      </c>
      <c r="GJ131">
        <v>23799.7</v>
      </c>
      <c r="GK131">
        <v>21594.9</v>
      </c>
      <c r="GL131">
        <v>26666.4</v>
      </c>
      <c r="GM131">
        <v>23893.3</v>
      </c>
      <c r="GN131">
        <v>38098.4</v>
      </c>
      <c r="GO131">
        <v>31489.6</v>
      </c>
      <c r="GP131">
        <v>46554.8</v>
      </c>
      <c r="GQ131">
        <v>37784.4</v>
      </c>
      <c r="GR131">
        <v>1.87748</v>
      </c>
      <c r="GS131">
        <v>1.83952</v>
      </c>
      <c r="GT131">
        <v>0.09752810000000001</v>
      </c>
      <c r="GU131">
        <v>0</v>
      </c>
      <c r="GV131">
        <v>28.4146</v>
      </c>
      <c r="GW131">
        <v>999.9</v>
      </c>
      <c r="GX131">
        <v>52.8</v>
      </c>
      <c r="GY131">
        <v>31.7</v>
      </c>
      <c r="GZ131">
        <v>27.3419</v>
      </c>
      <c r="HA131">
        <v>60.9544</v>
      </c>
      <c r="HB131">
        <v>20.7011</v>
      </c>
      <c r="HC131">
        <v>1</v>
      </c>
      <c r="HD131">
        <v>0.140998</v>
      </c>
      <c r="HE131">
        <v>-1.16187</v>
      </c>
      <c r="HF131">
        <v>20.2953</v>
      </c>
      <c r="HG131">
        <v>5.21894</v>
      </c>
      <c r="HH131">
        <v>11.98</v>
      </c>
      <c r="HI131">
        <v>4.96535</v>
      </c>
      <c r="HJ131">
        <v>3.27598</v>
      </c>
      <c r="HK131">
        <v>9999</v>
      </c>
      <c r="HL131">
        <v>9999</v>
      </c>
      <c r="HM131">
        <v>9999</v>
      </c>
      <c r="HN131">
        <v>999.9</v>
      </c>
      <c r="HO131">
        <v>1.86394</v>
      </c>
      <c r="HP131">
        <v>1.86005</v>
      </c>
      <c r="HQ131">
        <v>1.85837</v>
      </c>
      <c r="HR131">
        <v>1.85974</v>
      </c>
      <c r="HS131">
        <v>1.85989</v>
      </c>
      <c r="HT131">
        <v>1.85837</v>
      </c>
      <c r="HU131">
        <v>1.85745</v>
      </c>
      <c r="HV131">
        <v>1.85242</v>
      </c>
      <c r="HW131">
        <v>0</v>
      </c>
      <c r="HX131">
        <v>0</v>
      </c>
      <c r="HY131">
        <v>0</v>
      </c>
      <c r="HZ131">
        <v>0</v>
      </c>
      <c r="IA131" t="s">
        <v>424</v>
      </c>
      <c r="IB131" t="s">
        <v>425</v>
      </c>
      <c r="IC131" t="s">
        <v>426</v>
      </c>
      <c r="ID131" t="s">
        <v>426</v>
      </c>
      <c r="IE131" t="s">
        <v>426</v>
      </c>
      <c r="IF131" t="s">
        <v>426</v>
      </c>
      <c r="IG131">
        <v>0</v>
      </c>
      <c r="IH131">
        <v>100</v>
      </c>
      <c r="II131">
        <v>100</v>
      </c>
      <c r="IJ131">
        <v>0.139</v>
      </c>
      <c r="IK131">
        <v>0.1894</v>
      </c>
      <c r="IL131">
        <v>-0.1360985568196757</v>
      </c>
      <c r="IM131">
        <v>-7.622669020728938E-05</v>
      </c>
      <c r="IN131">
        <v>1.997587697790213E-06</v>
      </c>
      <c r="IO131">
        <v>-6.386400217424105E-10</v>
      </c>
      <c r="IP131">
        <v>-0.04665965038472326</v>
      </c>
      <c r="IQ131">
        <v>-0.003171218201209161</v>
      </c>
      <c r="IR131">
        <v>0.0006675158173569129</v>
      </c>
      <c r="IS131">
        <v>-3.863812216105944E-06</v>
      </c>
      <c r="IT131">
        <v>2</v>
      </c>
      <c r="IU131">
        <v>1987</v>
      </c>
      <c r="IV131">
        <v>1</v>
      </c>
      <c r="IW131">
        <v>26</v>
      </c>
      <c r="IX131">
        <v>29324090.4</v>
      </c>
      <c r="IY131">
        <v>29324090.4</v>
      </c>
      <c r="IZ131">
        <v>1.12793</v>
      </c>
      <c r="JA131">
        <v>2.63428</v>
      </c>
      <c r="JB131">
        <v>1.49658</v>
      </c>
      <c r="JC131">
        <v>2.33765</v>
      </c>
      <c r="JD131">
        <v>1.54907</v>
      </c>
      <c r="JE131">
        <v>2.39868</v>
      </c>
      <c r="JF131">
        <v>35.6613</v>
      </c>
      <c r="JG131">
        <v>24.1926</v>
      </c>
      <c r="JH131">
        <v>18</v>
      </c>
      <c r="JI131">
        <v>484.628</v>
      </c>
      <c r="JJ131">
        <v>489.3</v>
      </c>
      <c r="JK131">
        <v>30.2689</v>
      </c>
      <c r="JL131">
        <v>29.096</v>
      </c>
      <c r="JM131">
        <v>30</v>
      </c>
      <c r="JN131">
        <v>29.3191</v>
      </c>
      <c r="JO131">
        <v>29.3158</v>
      </c>
      <c r="JP131">
        <v>22.6801</v>
      </c>
      <c r="JQ131">
        <v>16.7383</v>
      </c>
      <c r="JR131">
        <v>19.7846</v>
      </c>
      <c r="JS131">
        <v>30.2696</v>
      </c>
      <c r="JT131">
        <v>420</v>
      </c>
      <c r="JU131">
        <v>23.2913</v>
      </c>
      <c r="JV131">
        <v>101.797</v>
      </c>
      <c r="JW131">
        <v>91.13809999999999</v>
      </c>
    </row>
    <row r="132" spans="1:283">
      <c r="A132">
        <v>114</v>
      </c>
      <c r="B132">
        <v>1759445427</v>
      </c>
      <c r="C132">
        <v>1772.400000095367</v>
      </c>
      <c r="D132" t="s">
        <v>656</v>
      </c>
      <c r="E132" t="s">
        <v>657</v>
      </c>
      <c r="F132">
        <v>5</v>
      </c>
      <c r="G132" t="s">
        <v>610</v>
      </c>
      <c r="H132">
        <v>1759445424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420</v>
      </c>
      <c r="AL132" t="s">
        <v>420</v>
      </c>
      <c r="AM132">
        <v>0</v>
      </c>
      <c r="AN132">
        <v>0</v>
      </c>
      <c r="AO132">
        <f>1-AM132/AN132</f>
        <v>0</v>
      </c>
      <c r="AP132">
        <v>0</v>
      </c>
      <c r="AQ132" t="s">
        <v>420</v>
      </c>
      <c r="AR132" t="s">
        <v>420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420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2.18</v>
      </c>
      <c r="CZ132">
        <v>0.5</v>
      </c>
      <c r="DA132" t="s">
        <v>421</v>
      </c>
      <c r="DB132">
        <v>2</v>
      </c>
      <c r="DC132">
        <v>1759445424</v>
      </c>
      <c r="DD132">
        <v>421.8368888888889</v>
      </c>
      <c r="DE132">
        <v>420.0072222222222</v>
      </c>
      <c r="DF132">
        <v>23.32476666666667</v>
      </c>
      <c r="DG132">
        <v>23.2369</v>
      </c>
      <c r="DH132">
        <v>421.6978888888889</v>
      </c>
      <c r="DI132">
        <v>23.13535555555556</v>
      </c>
      <c r="DJ132">
        <v>499.9587777777778</v>
      </c>
      <c r="DK132">
        <v>90.65402222222224</v>
      </c>
      <c r="DL132">
        <v>0.03346457777777778</v>
      </c>
      <c r="DM132">
        <v>29.92093333333334</v>
      </c>
      <c r="DN132">
        <v>30.00166666666667</v>
      </c>
      <c r="DO132">
        <v>999.9000000000001</v>
      </c>
      <c r="DP132">
        <v>0</v>
      </c>
      <c r="DQ132">
        <v>0</v>
      </c>
      <c r="DR132">
        <v>9994.016666666666</v>
      </c>
      <c r="DS132">
        <v>0</v>
      </c>
      <c r="DT132">
        <v>3.70356</v>
      </c>
      <c r="DU132">
        <v>1.82961</v>
      </c>
      <c r="DV132">
        <v>431.9112222222222</v>
      </c>
      <c r="DW132">
        <v>429.999</v>
      </c>
      <c r="DX132">
        <v>0.08787006666666666</v>
      </c>
      <c r="DY132">
        <v>420.0072222222222</v>
      </c>
      <c r="DZ132">
        <v>23.2369</v>
      </c>
      <c r="EA132">
        <v>2.114484444444445</v>
      </c>
      <c r="EB132">
        <v>2.106520000000001</v>
      </c>
      <c r="EC132">
        <v>18.32871111111111</v>
      </c>
      <c r="ED132">
        <v>18.26854444444444</v>
      </c>
      <c r="EE132">
        <v>0.00500078</v>
      </c>
      <c r="EF132">
        <v>0</v>
      </c>
      <c r="EG132">
        <v>0</v>
      </c>
      <c r="EH132">
        <v>0</v>
      </c>
      <c r="EI132">
        <v>254.2555555555556</v>
      </c>
      <c r="EJ132">
        <v>0.00500078</v>
      </c>
      <c r="EK132">
        <v>-26.57777777777778</v>
      </c>
      <c r="EL132">
        <v>-1.833333333333333</v>
      </c>
      <c r="EM132">
        <v>34.75677777777778</v>
      </c>
      <c r="EN132">
        <v>37.99988888888889</v>
      </c>
      <c r="EO132">
        <v>36.27755555555555</v>
      </c>
      <c r="EP132">
        <v>38.00677777777778</v>
      </c>
      <c r="EQ132">
        <v>36.73577777777777</v>
      </c>
      <c r="ER132">
        <v>0</v>
      </c>
      <c r="ES132">
        <v>0</v>
      </c>
      <c r="ET132">
        <v>0</v>
      </c>
      <c r="EU132">
        <v>1759445426.7</v>
      </c>
      <c r="EV132">
        <v>0</v>
      </c>
      <c r="EW132">
        <v>252.2076923076923</v>
      </c>
      <c r="EX132">
        <v>4.560683575559158</v>
      </c>
      <c r="EY132">
        <v>-5.001709171015758</v>
      </c>
      <c r="EZ132">
        <v>-24.80384615384615</v>
      </c>
      <c r="FA132">
        <v>15</v>
      </c>
      <c r="FB132">
        <v>0</v>
      </c>
      <c r="FC132" t="s">
        <v>422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1.829685</v>
      </c>
      <c r="FP132">
        <v>0.07460532833019623</v>
      </c>
      <c r="FQ132">
        <v>0.0385662242772092</v>
      </c>
      <c r="FR132">
        <v>1</v>
      </c>
      <c r="FS132">
        <v>250.8205882352941</v>
      </c>
      <c r="FT132">
        <v>10.69671488563263</v>
      </c>
      <c r="FU132">
        <v>7.197008341369624</v>
      </c>
      <c r="FV132">
        <v>0</v>
      </c>
      <c r="FW132">
        <v>0.0933583675</v>
      </c>
      <c r="FX132">
        <v>-0.05022899099437148</v>
      </c>
      <c r="FY132">
        <v>0.005736457681243169</v>
      </c>
      <c r="FZ132">
        <v>1</v>
      </c>
      <c r="GA132">
        <v>2</v>
      </c>
      <c r="GB132">
        <v>3</v>
      </c>
      <c r="GC132" t="s">
        <v>423</v>
      </c>
      <c r="GD132">
        <v>3.10961</v>
      </c>
      <c r="GE132">
        <v>2.72514</v>
      </c>
      <c r="GF132">
        <v>0.088367</v>
      </c>
      <c r="GG132">
        <v>0.0881485</v>
      </c>
      <c r="GH132">
        <v>0.106177</v>
      </c>
      <c r="GI132">
        <v>0.106942</v>
      </c>
      <c r="GJ132">
        <v>23799.6</v>
      </c>
      <c r="GK132">
        <v>21594.7</v>
      </c>
      <c r="GL132">
        <v>26666.5</v>
      </c>
      <c r="GM132">
        <v>23893.3</v>
      </c>
      <c r="GN132">
        <v>38098.4</v>
      </c>
      <c r="GO132">
        <v>31489.5</v>
      </c>
      <c r="GP132">
        <v>46554.8</v>
      </c>
      <c r="GQ132">
        <v>37784.4</v>
      </c>
      <c r="GR132">
        <v>1.87783</v>
      </c>
      <c r="GS132">
        <v>1.83917</v>
      </c>
      <c r="GT132">
        <v>0.0974908</v>
      </c>
      <c r="GU132">
        <v>0</v>
      </c>
      <c r="GV132">
        <v>28.4159</v>
      </c>
      <c r="GW132">
        <v>999.9</v>
      </c>
      <c r="GX132">
        <v>52.9</v>
      </c>
      <c r="GY132">
        <v>31.7</v>
      </c>
      <c r="GZ132">
        <v>27.3954</v>
      </c>
      <c r="HA132">
        <v>61.0244</v>
      </c>
      <c r="HB132">
        <v>20.4287</v>
      </c>
      <c r="HC132">
        <v>1</v>
      </c>
      <c r="HD132">
        <v>0.141014</v>
      </c>
      <c r="HE132">
        <v>-1.17052</v>
      </c>
      <c r="HF132">
        <v>20.2952</v>
      </c>
      <c r="HG132">
        <v>5.21939</v>
      </c>
      <c r="HH132">
        <v>11.98</v>
      </c>
      <c r="HI132">
        <v>4.96535</v>
      </c>
      <c r="HJ132">
        <v>3.27598</v>
      </c>
      <c r="HK132">
        <v>9999</v>
      </c>
      <c r="HL132">
        <v>9999</v>
      </c>
      <c r="HM132">
        <v>9999</v>
      </c>
      <c r="HN132">
        <v>999.9</v>
      </c>
      <c r="HO132">
        <v>1.86394</v>
      </c>
      <c r="HP132">
        <v>1.86005</v>
      </c>
      <c r="HQ132">
        <v>1.85837</v>
      </c>
      <c r="HR132">
        <v>1.85974</v>
      </c>
      <c r="HS132">
        <v>1.85989</v>
      </c>
      <c r="HT132">
        <v>1.85837</v>
      </c>
      <c r="HU132">
        <v>1.85745</v>
      </c>
      <c r="HV132">
        <v>1.85242</v>
      </c>
      <c r="HW132">
        <v>0</v>
      </c>
      <c r="HX132">
        <v>0</v>
      </c>
      <c r="HY132">
        <v>0</v>
      </c>
      <c r="HZ132">
        <v>0</v>
      </c>
      <c r="IA132" t="s">
        <v>424</v>
      </c>
      <c r="IB132" t="s">
        <v>425</v>
      </c>
      <c r="IC132" t="s">
        <v>426</v>
      </c>
      <c r="ID132" t="s">
        <v>426</v>
      </c>
      <c r="IE132" t="s">
        <v>426</v>
      </c>
      <c r="IF132" t="s">
        <v>426</v>
      </c>
      <c r="IG132">
        <v>0</v>
      </c>
      <c r="IH132">
        <v>100</v>
      </c>
      <c r="II132">
        <v>100</v>
      </c>
      <c r="IJ132">
        <v>0.14</v>
      </c>
      <c r="IK132">
        <v>0.1894</v>
      </c>
      <c r="IL132">
        <v>-0.1360985568196757</v>
      </c>
      <c r="IM132">
        <v>-7.622669020728938E-05</v>
      </c>
      <c r="IN132">
        <v>1.997587697790213E-06</v>
      </c>
      <c r="IO132">
        <v>-6.386400217424105E-10</v>
      </c>
      <c r="IP132">
        <v>-0.04665965038472326</v>
      </c>
      <c r="IQ132">
        <v>-0.003171218201209161</v>
      </c>
      <c r="IR132">
        <v>0.0006675158173569129</v>
      </c>
      <c r="IS132">
        <v>-3.863812216105944E-06</v>
      </c>
      <c r="IT132">
        <v>2</v>
      </c>
      <c r="IU132">
        <v>1987</v>
      </c>
      <c r="IV132">
        <v>1</v>
      </c>
      <c r="IW132">
        <v>26</v>
      </c>
      <c r="IX132">
        <v>29324090.4</v>
      </c>
      <c r="IY132">
        <v>29324090.4</v>
      </c>
      <c r="IZ132">
        <v>1.12793</v>
      </c>
      <c r="JA132">
        <v>2.62207</v>
      </c>
      <c r="JB132">
        <v>1.49658</v>
      </c>
      <c r="JC132">
        <v>2.33887</v>
      </c>
      <c r="JD132">
        <v>1.54907</v>
      </c>
      <c r="JE132">
        <v>2.44507</v>
      </c>
      <c r="JF132">
        <v>35.6613</v>
      </c>
      <c r="JG132">
        <v>24.2013</v>
      </c>
      <c r="JH132">
        <v>18</v>
      </c>
      <c r="JI132">
        <v>484.833</v>
      </c>
      <c r="JJ132">
        <v>489.071</v>
      </c>
      <c r="JK132">
        <v>30.2673</v>
      </c>
      <c r="JL132">
        <v>29.096</v>
      </c>
      <c r="JM132">
        <v>30</v>
      </c>
      <c r="JN132">
        <v>29.3191</v>
      </c>
      <c r="JO132">
        <v>29.3158</v>
      </c>
      <c r="JP132">
        <v>22.6789</v>
      </c>
      <c r="JQ132">
        <v>16.7383</v>
      </c>
      <c r="JR132">
        <v>19.7846</v>
      </c>
      <c r="JS132">
        <v>30.2682</v>
      </c>
      <c r="JT132">
        <v>420</v>
      </c>
      <c r="JU132">
        <v>23.2964</v>
      </c>
      <c r="JV132">
        <v>101.797</v>
      </c>
      <c r="JW132">
        <v>91.13809999999999</v>
      </c>
    </row>
    <row r="133" spans="1:283">
      <c r="A133">
        <v>115</v>
      </c>
      <c r="B133">
        <v>1759445429</v>
      </c>
      <c r="C133">
        <v>1774.400000095367</v>
      </c>
      <c r="D133" t="s">
        <v>658</v>
      </c>
      <c r="E133" t="s">
        <v>659</v>
      </c>
      <c r="F133">
        <v>5</v>
      </c>
      <c r="G133" t="s">
        <v>610</v>
      </c>
      <c r="H133">
        <v>1759445426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420</v>
      </c>
      <c r="AL133" t="s">
        <v>420</v>
      </c>
      <c r="AM133">
        <v>0</v>
      </c>
      <c r="AN133">
        <v>0</v>
      </c>
      <c r="AO133">
        <f>1-AM133/AN133</f>
        <v>0</v>
      </c>
      <c r="AP133">
        <v>0</v>
      </c>
      <c r="AQ133" t="s">
        <v>420</v>
      </c>
      <c r="AR133" t="s">
        <v>420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420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2.18</v>
      </c>
      <c r="CZ133">
        <v>0.5</v>
      </c>
      <c r="DA133" t="s">
        <v>421</v>
      </c>
      <c r="DB133">
        <v>2</v>
      </c>
      <c r="DC133">
        <v>1759445426</v>
      </c>
      <c r="DD133">
        <v>421.8363333333334</v>
      </c>
      <c r="DE133">
        <v>420.0336666666666</v>
      </c>
      <c r="DF133">
        <v>23.32497777777778</v>
      </c>
      <c r="DG133">
        <v>23.23664444444444</v>
      </c>
      <c r="DH133">
        <v>421.6973333333333</v>
      </c>
      <c r="DI133">
        <v>23.13556666666667</v>
      </c>
      <c r="DJ133">
        <v>500.0067777777778</v>
      </c>
      <c r="DK133">
        <v>90.65456666666667</v>
      </c>
      <c r="DL133">
        <v>0.03344991111111111</v>
      </c>
      <c r="DM133">
        <v>29.92003333333334</v>
      </c>
      <c r="DN133">
        <v>30.00266666666667</v>
      </c>
      <c r="DO133">
        <v>999.9000000000001</v>
      </c>
      <c r="DP133">
        <v>0</v>
      </c>
      <c r="DQ133">
        <v>0</v>
      </c>
      <c r="DR133">
        <v>9998.883333333333</v>
      </c>
      <c r="DS133">
        <v>0</v>
      </c>
      <c r="DT133">
        <v>3.70356</v>
      </c>
      <c r="DU133">
        <v>1.802442222222222</v>
      </c>
      <c r="DV133">
        <v>431.9106666666667</v>
      </c>
      <c r="DW133">
        <v>430.0262222222222</v>
      </c>
      <c r="DX133">
        <v>0.08833205555555555</v>
      </c>
      <c r="DY133">
        <v>420.0336666666666</v>
      </c>
      <c r="DZ133">
        <v>23.23664444444444</v>
      </c>
      <c r="EA133">
        <v>2.114515555555556</v>
      </c>
      <c r="EB133">
        <v>2.106508888888889</v>
      </c>
      <c r="EC133">
        <v>18.32894444444445</v>
      </c>
      <c r="ED133">
        <v>18.26847777777778</v>
      </c>
      <c r="EE133">
        <v>0.00500078</v>
      </c>
      <c r="EF133">
        <v>0</v>
      </c>
      <c r="EG133">
        <v>0</v>
      </c>
      <c r="EH133">
        <v>0</v>
      </c>
      <c r="EI133">
        <v>254.5888888888889</v>
      </c>
      <c r="EJ133">
        <v>0.00500078</v>
      </c>
      <c r="EK133">
        <v>-26.17777777777777</v>
      </c>
      <c r="EL133">
        <v>-1.344444444444444</v>
      </c>
      <c r="EM133">
        <v>34.79144444444445</v>
      </c>
      <c r="EN133">
        <v>37.99277777777777</v>
      </c>
      <c r="EO133">
        <v>36.29833333333333</v>
      </c>
      <c r="EP133">
        <v>38.04844444444444</v>
      </c>
      <c r="EQ133">
        <v>36.72188888888888</v>
      </c>
      <c r="ER133">
        <v>0</v>
      </c>
      <c r="ES133">
        <v>0</v>
      </c>
      <c r="ET133">
        <v>0</v>
      </c>
      <c r="EU133">
        <v>1759445428.5</v>
      </c>
      <c r="EV133">
        <v>0</v>
      </c>
      <c r="EW133">
        <v>252.376</v>
      </c>
      <c r="EX133">
        <v>-4.5461538457079</v>
      </c>
      <c r="EY133">
        <v>7.546154040110094</v>
      </c>
      <c r="EZ133">
        <v>-24.228</v>
      </c>
      <c r="FA133">
        <v>15</v>
      </c>
      <c r="FB133">
        <v>0</v>
      </c>
      <c r="FC133" t="s">
        <v>422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1.82032225</v>
      </c>
      <c r="FP133">
        <v>0.04838938086303418</v>
      </c>
      <c r="FQ133">
        <v>0.03746857660009918</v>
      </c>
      <c r="FR133">
        <v>1</v>
      </c>
      <c r="FS133">
        <v>251.3441176470589</v>
      </c>
      <c r="FT133">
        <v>14.2964092900424</v>
      </c>
      <c r="FU133">
        <v>7.324141835957165</v>
      </c>
      <c r="FV133">
        <v>0</v>
      </c>
      <c r="FW133">
        <v>0.09164795249999999</v>
      </c>
      <c r="FX133">
        <v>-0.04340689643527228</v>
      </c>
      <c r="FY133">
        <v>0.005349550037152074</v>
      </c>
      <c r="FZ133">
        <v>1</v>
      </c>
      <c r="GA133">
        <v>2</v>
      </c>
      <c r="GB133">
        <v>3</v>
      </c>
      <c r="GC133" t="s">
        <v>423</v>
      </c>
      <c r="GD133">
        <v>3.10975</v>
      </c>
      <c r="GE133">
        <v>2.72503</v>
      </c>
      <c r="GF133">
        <v>0.0883673</v>
      </c>
      <c r="GG133">
        <v>0.0881497</v>
      </c>
      <c r="GH133">
        <v>0.106173</v>
      </c>
      <c r="GI133">
        <v>0.106939</v>
      </c>
      <c r="GJ133">
        <v>23799.6</v>
      </c>
      <c r="GK133">
        <v>21594.5</v>
      </c>
      <c r="GL133">
        <v>26666.4</v>
      </c>
      <c r="GM133">
        <v>23893.2</v>
      </c>
      <c r="GN133">
        <v>38098.4</v>
      </c>
      <c r="GO133">
        <v>31489.7</v>
      </c>
      <c r="GP133">
        <v>46554.6</v>
      </c>
      <c r="GQ133">
        <v>37784.5</v>
      </c>
      <c r="GR133">
        <v>1.8779</v>
      </c>
      <c r="GS133">
        <v>1.83908</v>
      </c>
      <c r="GT133">
        <v>0.0970811</v>
      </c>
      <c r="GU133">
        <v>0</v>
      </c>
      <c r="GV133">
        <v>28.4177</v>
      </c>
      <c r="GW133">
        <v>999.9</v>
      </c>
      <c r="GX133">
        <v>52.8</v>
      </c>
      <c r="GY133">
        <v>31.7</v>
      </c>
      <c r="GZ133">
        <v>27.3404</v>
      </c>
      <c r="HA133">
        <v>61.0344</v>
      </c>
      <c r="HB133">
        <v>20.5689</v>
      </c>
      <c r="HC133">
        <v>1</v>
      </c>
      <c r="HD133">
        <v>0.141052</v>
      </c>
      <c r="HE133">
        <v>-1.17395</v>
      </c>
      <c r="HF133">
        <v>20.296</v>
      </c>
      <c r="HG133">
        <v>5.21924</v>
      </c>
      <c r="HH133">
        <v>11.98</v>
      </c>
      <c r="HI133">
        <v>4.9653</v>
      </c>
      <c r="HJ133">
        <v>3.276</v>
      </c>
      <c r="HK133">
        <v>9999</v>
      </c>
      <c r="HL133">
        <v>9999</v>
      </c>
      <c r="HM133">
        <v>9999</v>
      </c>
      <c r="HN133">
        <v>999.9</v>
      </c>
      <c r="HO133">
        <v>1.86395</v>
      </c>
      <c r="HP133">
        <v>1.86005</v>
      </c>
      <c r="HQ133">
        <v>1.85837</v>
      </c>
      <c r="HR133">
        <v>1.85974</v>
      </c>
      <c r="HS133">
        <v>1.85989</v>
      </c>
      <c r="HT133">
        <v>1.85837</v>
      </c>
      <c r="HU133">
        <v>1.85744</v>
      </c>
      <c r="HV133">
        <v>1.8524</v>
      </c>
      <c r="HW133">
        <v>0</v>
      </c>
      <c r="HX133">
        <v>0</v>
      </c>
      <c r="HY133">
        <v>0</v>
      </c>
      <c r="HZ133">
        <v>0</v>
      </c>
      <c r="IA133" t="s">
        <v>424</v>
      </c>
      <c r="IB133" t="s">
        <v>425</v>
      </c>
      <c r="IC133" t="s">
        <v>426</v>
      </c>
      <c r="ID133" t="s">
        <v>426</v>
      </c>
      <c r="IE133" t="s">
        <v>426</v>
      </c>
      <c r="IF133" t="s">
        <v>426</v>
      </c>
      <c r="IG133">
        <v>0</v>
      </c>
      <c r="IH133">
        <v>100</v>
      </c>
      <c r="II133">
        <v>100</v>
      </c>
      <c r="IJ133">
        <v>0.139</v>
      </c>
      <c r="IK133">
        <v>0.1894</v>
      </c>
      <c r="IL133">
        <v>-0.1360985568196757</v>
      </c>
      <c r="IM133">
        <v>-7.622669020728938E-05</v>
      </c>
      <c r="IN133">
        <v>1.997587697790213E-06</v>
      </c>
      <c r="IO133">
        <v>-6.386400217424105E-10</v>
      </c>
      <c r="IP133">
        <v>-0.04665965038472326</v>
      </c>
      <c r="IQ133">
        <v>-0.003171218201209161</v>
      </c>
      <c r="IR133">
        <v>0.0006675158173569129</v>
      </c>
      <c r="IS133">
        <v>-3.863812216105944E-06</v>
      </c>
      <c r="IT133">
        <v>2</v>
      </c>
      <c r="IU133">
        <v>1987</v>
      </c>
      <c r="IV133">
        <v>1</v>
      </c>
      <c r="IW133">
        <v>26</v>
      </c>
      <c r="IX133">
        <v>29324090.5</v>
      </c>
      <c r="IY133">
        <v>29324090.5</v>
      </c>
      <c r="IZ133">
        <v>1.12793</v>
      </c>
      <c r="JA133">
        <v>2.62817</v>
      </c>
      <c r="JB133">
        <v>1.49658</v>
      </c>
      <c r="JC133">
        <v>2.33887</v>
      </c>
      <c r="JD133">
        <v>1.54907</v>
      </c>
      <c r="JE133">
        <v>2.47437</v>
      </c>
      <c r="JF133">
        <v>35.6613</v>
      </c>
      <c r="JG133">
        <v>24.2013</v>
      </c>
      <c r="JH133">
        <v>18</v>
      </c>
      <c r="JI133">
        <v>484.877</v>
      </c>
      <c r="JJ133">
        <v>489.005</v>
      </c>
      <c r="JK133">
        <v>30.2666</v>
      </c>
      <c r="JL133">
        <v>29.096</v>
      </c>
      <c r="JM133">
        <v>30.0001</v>
      </c>
      <c r="JN133">
        <v>29.3191</v>
      </c>
      <c r="JO133">
        <v>29.3158</v>
      </c>
      <c r="JP133">
        <v>22.6797</v>
      </c>
      <c r="JQ133">
        <v>16.7383</v>
      </c>
      <c r="JR133">
        <v>19.7846</v>
      </c>
      <c r="JS133">
        <v>30.2682</v>
      </c>
      <c r="JT133">
        <v>420</v>
      </c>
      <c r="JU133">
        <v>23.2986</v>
      </c>
      <c r="JV133">
        <v>101.797</v>
      </c>
      <c r="JW133">
        <v>91.13800000000001</v>
      </c>
    </row>
    <row r="134" spans="1:283">
      <c r="A134">
        <v>116</v>
      </c>
      <c r="B134">
        <v>1759445431</v>
      </c>
      <c r="C134">
        <v>1776.400000095367</v>
      </c>
      <c r="D134" t="s">
        <v>660</v>
      </c>
      <c r="E134" t="s">
        <v>661</v>
      </c>
      <c r="F134">
        <v>5</v>
      </c>
      <c r="G134" t="s">
        <v>610</v>
      </c>
      <c r="H134">
        <v>1759445428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420</v>
      </c>
      <c r="AL134" t="s">
        <v>420</v>
      </c>
      <c r="AM134">
        <v>0</v>
      </c>
      <c r="AN134">
        <v>0</v>
      </c>
      <c r="AO134">
        <f>1-AM134/AN134</f>
        <v>0</v>
      </c>
      <c r="AP134">
        <v>0</v>
      </c>
      <c r="AQ134" t="s">
        <v>420</v>
      </c>
      <c r="AR134" t="s">
        <v>420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420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2.18</v>
      </c>
      <c r="CZ134">
        <v>0.5</v>
      </c>
      <c r="DA134" t="s">
        <v>421</v>
      </c>
      <c r="DB134">
        <v>2</v>
      </c>
      <c r="DC134">
        <v>1759445428</v>
      </c>
      <c r="DD134">
        <v>421.8394444444445</v>
      </c>
      <c r="DE134">
        <v>420.0332222222222</v>
      </c>
      <c r="DF134">
        <v>23.32435555555556</v>
      </c>
      <c r="DG134">
        <v>23.23613333333333</v>
      </c>
      <c r="DH134">
        <v>421.7004444444444</v>
      </c>
      <c r="DI134">
        <v>23.13495555555556</v>
      </c>
      <c r="DJ134">
        <v>500.0562222222222</v>
      </c>
      <c r="DK134">
        <v>90.65515555555555</v>
      </c>
      <c r="DL134">
        <v>0.03338315555555556</v>
      </c>
      <c r="DM134">
        <v>29.91886666666666</v>
      </c>
      <c r="DN134">
        <v>30.0013</v>
      </c>
      <c r="DO134">
        <v>999.9000000000001</v>
      </c>
      <c r="DP134">
        <v>0</v>
      </c>
      <c r="DQ134">
        <v>0</v>
      </c>
      <c r="DR134">
        <v>10007</v>
      </c>
      <c r="DS134">
        <v>0</v>
      </c>
      <c r="DT134">
        <v>3.70356</v>
      </c>
      <c r="DU134">
        <v>1.806086666666666</v>
      </c>
      <c r="DV134">
        <v>431.9135555555555</v>
      </c>
      <c r="DW134">
        <v>430.0254444444445</v>
      </c>
      <c r="DX134">
        <v>0.0882299111111111</v>
      </c>
      <c r="DY134">
        <v>420.0332222222222</v>
      </c>
      <c r="DZ134">
        <v>23.23613333333333</v>
      </c>
      <c r="EA134">
        <v>2.114472222222223</v>
      </c>
      <c r="EB134">
        <v>2.106476666666667</v>
      </c>
      <c r="EC134">
        <v>18.32862222222222</v>
      </c>
      <c r="ED134">
        <v>18.26824444444444</v>
      </c>
      <c r="EE134">
        <v>0.00500078</v>
      </c>
      <c r="EF134">
        <v>0</v>
      </c>
      <c r="EG134">
        <v>0</v>
      </c>
      <c r="EH134">
        <v>0</v>
      </c>
      <c r="EI134">
        <v>254.7555555555556</v>
      </c>
      <c r="EJ134">
        <v>0.00500078</v>
      </c>
      <c r="EK134">
        <v>-29.64444444444445</v>
      </c>
      <c r="EL134">
        <v>-2.066666666666667</v>
      </c>
      <c r="EM134">
        <v>34.85388888888889</v>
      </c>
      <c r="EN134">
        <v>38.02733333333333</v>
      </c>
      <c r="EO134">
        <v>36.24977777777778</v>
      </c>
      <c r="EP134">
        <v>38.07622222222223</v>
      </c>
      <c r="EQ134">
        <v>36.58988888888889</v>
      </c>
      <c r="ER134">
        <v>0</v>
      </c>
      <c r="ES134">
        <v>0</v>
      </c>
      <c r="ET134">
        <v>0</v>
      </c>
      <c r="EU134">
        <v>1759445430.9</v>
      </c>
      <c r="EV134">
        <v>0</v>
      </c>
      <c r="EW134">
        <v>252.056</v>
      </c>
      <c r="EX134">
        <v>14.123076676335</v>
      </c>
      <c r="EY134">
        <v>-37.36923043309351</v>
      </c>
      <c r="EZ134">
        <v>-25.312</v>
      </c>
      <c r="FA134">
        <v>15</v>
      </c>
      <c r="FB134">
        <v>0</v>
      </c>
      <c r="FC134" t="s">
        <v>422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1.824201219512195</v>
      </c>
      <c r="FP134">
        <v>-0.01262717770034818</v>
      </c>
      <c r="FQ134">
        <v>0.03366834050218879</v>
      </c>
      <c r="FR134">
        <v>1</v>
      </c>
      <c r="FS134">
        <v>251.9823529411765</v>
      </c>
      <c r="FT134">
        <v>7.618028812889048</v>
      </c>
      <c r="FU134">
        <v>7.077656249994032</v>
      </c>
      <c r="FV134">
        <v>0</v>
      </c>
      <c r="FW134">
        <v>0.09109101219512195</v>
      </c>
      <c r="FX134">
        <v>-0.0399132564459929</v>
      </c>
      <c r="FY134">
        <v>0.00521454801643488</v>
      </c>
      <c r="FZ134">
        <v>1</v>
      </c>
      <c r="GA134">
        <v>2</v>
      </c>
      <c r="GB134">
        <v>3</v>
      </c>
      <c r="GC134" t="s">
        <v>423</v>
      </c>
      <c r="GD134">
        <v>3.10954</v>
      </c>
      <c r="GE134">
        <v>2.72519</v>
      </c>
      <c r="GF134">
        <v>0.0883665</v>
      </c>
      <c r="GG134">
        <v>0.08813600000000001</v>
      </c>
      <c r="GH134">
        <v>0.106171</v>
      </c>
      <c r="GI134">
        <v>0.106933</v>
      </c>
      <c r="GJ134">
        <v>23799.6</v>
      </c>
      <c r="GK134">
        <v>21595</v>
      </c>
      <c r="GL134">
        <v>26666.4</v>
      </c>
      <c r="GM134">
        <v>23893.3</v>
      </c>
      <c r="GN134">
        <v>38098.4</v>
      </c>
      <c r="GO134">
        <v>31490</v>
      </c>
      <c r="GP134">
        <v>46554.5</v>
      </c>
      <c r="GQ134">
        <v>37784.6</v>
      </c>
      <c r="GR134">
        <v>1.87757</v>
      </c>
      <c r="GS134">
        <v>1.83932</v>
      </c>
      <c r="GT134">
        <v>0.0970811</v>
      </c>
      <c r="GU134">
        <v>0</v>
      </c>
      <c r="GV134">
        <v>28.4194</v>
      </c>
      <c r="GW134">
        <v>999.9</v>
      </c>
      <c r="GX134">
        <v>52.8</v>
      </c>
      <c r="GY134">
        <v>31.7</v>
      </c>
      <c r="GZ134">
        <v>27.3429</v>
      </c>
      <c r="HA134">
        <v>61.1044</v>
      </c>
      <c r="HB134">
        <v>20.5569</v>
      </c>
      <c r="HC134">
        <v>1</v>
      </c>
      <c r="HD134">
        <v>0.141029</v>
      </c>
      <c r="HE134">
        <v>-1.17839</v>
      </c>
      <c r="HF134">
        <v>20.2968</v>
      </c>
      <c r="HG134">
        <v>5.21834</v>
      </c>
      <c r="HH134">
        <v>11.98</v>
      </c>
      <c r="HI134">
        <v>4.9654</v>
      </c>
      <c r="HJ134">
        <v>3.276</v>
      </c>
      <c r="HK134">
        <v>9999</v>
      </c>
      <c r="HL134">
        <v>9999</v>
      </c>
      <c r="HM134">
        <v>9999</v>
      </c>
      <c r="HN134">
        <v>999.9</v>
      </c>
      <c r="HO134">
        <v>1.86395</v>
      </c>
      <c r="HP134">
        <v>1.86005</v>
      </c>
      <c r="HQ134">
        <v>1.85837</v>
      </c>
      <c r="HR134">
        <v>1.85974</v>
      </c>
      <c r="HS134">
        <v>1.85989</v>
      </c>
      <c r="HT134">
        <v>1.85837</v>
      </c>
      <c r="HU134">
        <v>1.85744</v>
      </c>
      <c r="HV134">
        <v>1.8524</v>
      </c>
      <c r="HW134">
        <v>0</v>
      </c>
      <c r="HX134">
        <v>0</v>
      </c>
      <c r="HY134">
        <v>0</v>
      </c>
      <c r="HZ134">
        <v>0</v>
      </c>
      <c r="IA134" t="s">
        <v>424</v>
      </c>
      <c r="IB134" t="s">
        <v>425</v>
      </c>
      <c r="IC134" t="s">
        <v>426</v>
      </c>
      <c r="ID134" t="s">
        <v>426</v>
      </c>
      <c r="IE134" t="s">
        <v>426</v>
      </c>
      <c r="IF134" t="s">
        <v>426</v>
      </c>
      <c r="IG134">
        <v>0</v>
      </c>
      <c r="IH134">
        <v>100</v>
      </c>
      <c r="II134">
        <v>100</v>
      </c>
      <c r="IJ134">
        <v>0.139</v>
      </c>
      <c r="IK134">
        <v>0.1894</v>
      </c>
      <c r="IL134">
        <v>-0.1360985568196757</v>
      </c>
      <c r="IM134">
        <v>-7.622669020728938E-05</v>
      </c>
      <c r="IN134">
        <v>1.997587697790213E-06</v>
      </c>
      <c r="IO134">
        <v>-6.386400217424105E-10</v>
      </c>
      <c r="IP134">
        <v>-0.04665965038472326</v>
      </c>
      <c r="IQ134">
        <v>-0.003171218201209161</v>
      </c>
      <c r="IR134">
        <v>0.0006675158173569129</v>
      </c>
      <c r="IS134">
        <v>-3.863812216105944E-06</v>
      </c>
      <c r="IT134">
        <v>2</v>
      </c>
      <c r="IU134">
        <v>1987</v>
      </c>
      <c r="IV134">
        <v>1</v>
      </c>
      <c r="IW134">
        <v>26</v>
      </c>
      <c r="IX134">
        <v>29324090.5</v>
      </c>
      <c r="IY134">
        <v>29324090.5</v>
      </c>
      <c r="IZ134">
        <v>1.12793</v>
      </c>
      <c r="JA134">
        <v>2.63062</v>
      </c>
      <c r="JB134">
        <v>1.49658</v>
      </c>
      <c r="JC134">
        <v>2.33887</v>
      </c>
      <c r="JD134">
        <v>1.54907</v>
      </c>
      <c r="JE134">
        <v>2.39258</v>
      </c>
      <c r="JF134">
        <v>35.6613</v>
      </c>
      <c r="JG134">
        <v>24.2013</v>
      </c>
      <c r="JH134">
        <v>18</v>
      </c>
      <c r="JI134">
        <v>484.687</v>
      </c>
      <c r="JJ134">
        <v>489.169</v>
      </c>
      <c r="JK134">
        <v>30.2661</v>
      </c>
      <c r="JL134">
        <v>29.096</v>
      </c>
      <c r="JM134">
        <v>30</v>
      </c>
      <c r="JN134">
        <v>29.3191</v>
      </c>
      <c r="JO134">
        <v>29.3158</v>
      </c>
      <c r="JP134">
        <v>22.6814</v>
      </c>
      <c r="JQ134">
        <v>16.7383</v>
      </c>
      <c r="JR134">
        <v>19.7846</v>
      </c>
      <c r="JS134">
        <v>30.2674</v>
      </c>
      <c r="JT134">
        <v>420</v>
      </c>
      <c r="JU134">
        <v>23.2995</v>
      </c>
      <c r="JV134">
        <v>101.796</v>
      </c>
      <c r="JW134">
        <v>91.1384</v>
      </c>
    </row>
    <row r="135" spans="1:283">
      <c r="A135">
        <v>117</v>
      </c>
      <c r="B135">
        <v>1759445433</v>
      </c>
      <c r="C135">
        <v>1778.400000095367</v>
      </c>
      <c r="D135" t="s">
        <v>662</v>
      </c>
      <c r="E135" t="s">
        <v>663</v>
      </c>
      <c r="F135">
        <v>5</v>
      </c>
      <c r="G135" t="s">
        <v>610</v>
      </c>
      <c r="H135">
        <v>1759445430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420</v>
      </c>
      <c r="AL135" t="s">
        <v>420</v>
      </c>
      <c r="AM135">
        <v>0</v>
      </c>
      <c r="AN135">
        <v>0</v>
      </c>
      <c r="AO135">
        <f>1-AM135/AN135</f>
        <v>0</v>
      </c>
      <c r="AP135">
        <v>0</v>
      </c>
      <c r="AQ135" t="s">
        <v>420</v>
      </c>
      <c r="AR135" t="s">
        <v>420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420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2.18</v>
      </c>
      <c r="CZ135">
        <v>0.5</v>
      </c>
      <c r="DA135" t="s">
        <v>421</v>
      </c>
      <c r="DB135">
        <v>2</v>
      </c>
      <c r="DC135">
        <v>1759445430</v>
      </c>
      <c r="DD135">
        <v>421.8366666666667</v>
      </c>
      <c r="DE135">
        <v>420.0046666666667</v>
      </c>
      <c r="DF135">
        <v>23.32357777777777</v>
      </c>
      <c r="DG135">
        <v>23.23466666666667</v>
      </c>
      <c r="DH135">
        <v>421.6976666666667</v>
      </c>
      <c r="DI135">
        <v>23.1342</v>
      </c>
      <c r="DJ135">
        <v>500.0405555555556</v>
      </c>
      <c r="DK135">
        <v>90.6558888888889</v>
      </c>
      <c r="DL135">
        <v>0.03348834444444444</v>
      </c>
      <c r="DM135">
        <v>29.91786666666667</v>
      </c>
      <c r="DN135">
        <v>30.00036666666667</v>
      </c>
      <c r="DO135">
        <v>999.9000000000001</v>
      </c>
      <c r="DP135">
        <v>0</v>
      </c>
      <c r="DQ135">
        <v>0</v>
      </c>
      <c r="DR135">
        <v>10001.80444444444</v>
      </c>
      <c r="DS135">
        <v>0</v>
      </c>
      <c r="DT135">
        <v>3.70356</v>
      </c>
      <c r="DU135">
        <v>1.831785555555555</v>
      </c>
      <c r="DV135">
        <v>431.9103333333334</v>
      </c>
      <c r="DW135">
        <v>429.9957777777778</v>
      </c>
      <c r="DX135">
        <v>0.08890023333333334</v>
      </c>
      <c r="DY135">
        <v>420.0046666666667</v>
      </c>
      <c r="DZ135">
        <v>23.23466666666667</v>
      </c>
      <c r="EA135">
        <v>2.114418888888889</v>
      </c>
      <c r="EB135">
        <v>2.106361111111111</v>
      </c>
      <c r="EC135">
        <v>18.32823333333333</v>
      </c>
      <c r="ED135">
        <v>18.26736666666666</v>
      </c>
      <c r="EE135">
        <v>0.00500078</v>
      </c>
      <c r="EF135">
        <v>0</v>
      </c>
      <c r="EG135">
        <v>0</v>
      </c>
      <c r="EH135">
        <v>0</v>
      </c>
      <c r="EI135">
        <v>251.2777777777778</v>
      </c>
      <c r="EJ135">
        <v>0.00500078</v>
      </c>
      <c r="EK135">
        <v>-27.91111111111111</v>
      </c>
      <c r="EL135">
        <v>-1.555555555555556</v>
      </c>
      <c r="EM135">
        <v>34.87488888888889</v>
      </c>
      <c r="EN135">
        <v>38.083</v>
      </c>
      <c r="EO135">
        <v>36.29133333333333</v>
      </c>
      <c r="EP135">
        <v>38.16644444444444</v>
      </c>
      <c r="EQ135">
        <v>36.72888888888889</v>
      </c>
      <c r="ER135">
        <v>0</v>
      </c>
      <c r="ES135">
        <v>0</v>
      </c>
      <c r="ET135">
        <v>0</v>
      </c>
      <c r="EU135">
        <v>1759445432.7</v>
      </c>
      <c r="EV135">
        <v>0</v>
      </c>
      <c r="EW135">
        <v>252.5653846153847</v>
      </c>
      <c r="EX135">
        <v>-3.58632503010706</v>
      </c>
      <c r="EY135">
        <v>-41.46666650712186</v>
      </c>
      <c r="EZ135">
        <v>-26.42692307692308</v>
      </c>
      <c r="FA135">
        <v>15</v>
      </c>
      <c r="FB135">
        <v>0</v>
      </c>
      <c r="FC135" t="s">
        <v>422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1.8354025</v>
      </c>
      <c r="FP135">
        <v>-0.04150176360225648</v>
      </c>
      <c r="FQ135">
        <v>0.03118166430372181</v>
      </c>
      <c r="FR135">
        <v>1</v>
      </c>
      <c r="FS135">
        <v>252.2147058823529</v>
      </c>
      <c r="FT135">
        <v>-0.8815890686763499</v>
      </c>
      <c r="FU135">
        <v>6.065094555925597</v>
      </c>
      <c r="FV135">
        <v>1</v>
      </c>
      <c r="FW135">
        <v>0.089954085</v>
      </c>
      <c r="FX135">
        <v>-0.02462362401500947</v>
      </c>
      <c r="FY135">
        <v>0.004491110387173199</v>
      </c>
      <c r="FZ135">
        <v>1</v>
      </c>
      <c r="GA135">
        <v>3</v>
      </c>
      <c r="GB135">
        <v>3</v>
      </c>
      <c r="GC135" t="s">
        <v>439</v>
      </c>
      <c r="GD135">
        <v>3.1095</v>
      </c>
      <c r="GE135">
        <v>2.72546</v>
      </c>
      <c r="GF135">
        <v>0.0883627</v>
      </c>
      <c r="GG135">
        <v>0.08813699999999999</v>
      </c>
      <c r="GH135">
        <v>0.106172</v>
      </c>
      <c r="GI135">
        <v>0.106923</v>
      </c>
      <c r="GJ135">
        <v>23799.6</v>
      </c>
      <c r="GK135">
        <v>21595.1</v>
      </c>
      <c r="GL135">
        <v>26666.4</v>
      </c>
      <c r="GM135">
        <v>23893.4</v>
      </c>
      <c r="GN135">
        <v>38098.4</v>
      </c>
      <c r="GO135">
        <v>31490.2</v>
      </c>
      <c r="GP135">
        <v>46554.5</v>
      </c>
      <c r="GQ135">
        <v>37784.5</v>
      </c>
      <c r="GR135">
        <v>1.87757</v>
      </c>
      <c r="GS135">
        <v>1.8394</v>
      </c>
      <c r="GT135">
        <v>0.0970438</v>
      </c>
      <c r="GU135">
        <v>0</v>
      </c>
      <c r="GV135">
        <v>28.4208</v>
      </c>
      <c r="GW135">
        <v>999.9</v>
      </c>
      <c r="GX135">
        <v>52.8</v>
      </c>
      <c r="GY135">
        <v>31.7</v>
      </c>
      <c r="GZ135">
        <v>27.3423</v>
      </c>
      <c r="HA135">
        <v>61.1444</v>
      </c>
      <c r="HB135">
        <v>20.4728</v>
      </c>
      <c r="HC135">
        <v>1</v>
      </c>
      <c r="HD135">
        <v>0.141029</v>
      </c>
      <c r="HE135">
        <v>-1.18032</v>
      </c>
      <c r="HF135">
        <v>20.2968</v>
      </c>
      <c r="HG135">
        <v>5.21864</v>
      </c>
      <c r="HH135">
        <v>11.98</v>
      </c>
      <c r="HI135">
        <v>4.9654</v>
      </c>
      <c r="HJ135">
        <v>3.276</v>
      </c>
      <c r="HK135">
        <v>9999</v>
      </c>
      <c r="HL135">
        <v>9999</v>
      </c>
      <c r="HM135">
        <v>9999</v>
      </c>
      <c r="HN135">
        <v>999.9</v>
      </c>
      <c r="HO135">
        <v>1.86395</v>
      </c>
      <c r="HP135">
        <v>1.86005</v>
      </c>
      <c r="HQ135">
        <v>1.85837</v>
      </c>
      <c r="HR135">
        <v>1.85974</v>
      </c>
      <c r="HS135">
        <v>1.85989</v>
      </c>
      <c r="HT135">
        <v>1.85837</v>
      </c>
      <c r="HU135">
        <v>1.85745</v>
      </c>
      <c r="HV135">
        <v>1.85239</v>
      </c>
      <c r="HW135">
        <v>0</v>
      </c>
      <c r="HX135">
        <v>0</v>
      </c>
      <c r="HY135">
        <v>0</v>
      </c>
      <c r="HZ135">
        <v>0</v>
      </c>
      <c r="IA135" t="s">
        <v>424</v>
      </c>
      <c r="IB135" t="s">
        <v>425</v>
      </c>
      <c r="IC135" t="s">
        <v>426</v>
      </c>
      <c r="ID135" t="s">
        <v>426</v>
      </c>
      <c r="IE135" t="s">
        <v>426</v>
      </c>
      <c r="IF135" t="s">
        <v>426</v>
      </c>
      <c r="IG135">
        <v>0</v>
      </c>
      <c r="IH135">
        <v>100</v>
      </c>
      <c r="II135">
        <v>100</v>
      </c>
      <c r="IJ135">
        <v>0.14</v>
      </c>
      <c r="IK135">
        <v>0.1894</v>
      </c>
      <c r="IL135">
        <v>-0.1360985568196757</v>
      </c>
      <c r="IM135">
        <v>-7.622669020728938E-05</v>
      </c>
      <c r="IN135">
        <v>1.997587697790213E-06</v>
      </c>
      <c r="IO135">
        <v>-6.386400217424105E-10</v>
      </c>
      <c r="IP135">
        <v>-0.04665965038472326</v>
      </c>
      <c r="IQ135">
        <v>-0.003171218201209161</v>
      </c>
      <c r="IR135">
        <v>0.0006675158173569129</v>
      </c>
      <c r="IS135">
        <v>-3.863812216105944E-06</v>
      </c>
      <c r="IT135">
        <v>2</v>
      </c>
      <c r="IU135">
        <v>1987</v>
      </c>
      <c r="IV135">
        <v>1</v>
      </c>
      <c r="IW135">
        <v>26</v>
      </c>
      <c r="IX135">
        <v>29324090.6</v>
      </c>
      <c r="IY135">
        <v>29324090.6</v>
      </c>
      <c r="IZ135">
        <v>1.12793</v>
      </c>
      <c r="JA135">
        <v>2.63672</v>
      </c>
      <c r="JB135">
        <v>1.49658</v>
      </c>
      <c r="JC135">
        <v>2.33887</v>
      </c>
      <c r="JD135">
        <v>1.54907</v>
      </c>
      <c r="JE135">
        <v>2.38037</v>
      </c>
      <c r="JF135">
        <v>35.6613</v>
      </c>
      <c r="JG135">
        <v>24.1926</v>
      </c>
      <c r="JH135">
        <v>18</v>
      </c>
      <c r="JI135">
        <v>484.687</v>
      </c>
      <c r="JJ135">
        <v>489.218</v>
      </c>
      <c r="JK135">
        <v>30.266</v>
      </c>
      <c r="JL135">
        <v>29.096</v>
      </c>
      <c r="JM135">
        <v>30</v>
      </c>
      <c r="JN135">
        <v>29.3191</v>
      </c>
      <c r="JO135">
        <v>29.3158</v>
      </c>
      <c r="JP135">
        <v>22.6811</v>
      </c>
      <c r="JQ135">
        <v>16.7383</v>
      </c>
      <c r="JR135">
        <v>20.1566</v>
      </c>
      <c r="JS135">
        <v>30.2674</v>
      </c>
      <c r="JT135">
        <v>420</v>
      </c>
      <c r="JU135">
        <v>23.3032</v>
      </c>
      <c r="JV135">
        <v>101.796</v>
      </c>
      <c r="JW135">
        <v>91.1384</v>
      </c>
    </row>
    <row r="136" spans="1:283">
      <c r="A136">
        <v>118</v>
      </c>
      <c r="B136">
        <v>1759445435</v>
      </c>
      <c r="C136">
        <v>1780.400000095367</v>
      </c>
      <c r="D136" t="s">
        <v>664</v>
      </c>
      <c r="E136" t="s">
        <v>665</v>
      </c>
      <c r="F136">
        <v>5</v>
      </c>
      <c r="G136" t="s">
        <v>610</v>
      </c>
      <c r="H136">
        <v>1759445432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420</v>
      </c>
      <c r="AL136" t="s">
        <v>420</v>
      </c>
      <c r="AM136">
        <v>0</v>
      </c>
      <c r="AN136">
        <v>0</v>
      </c>
      <c r="AO136">
        <f>1-AM136/AN136</f>
        <v>0</v>
      </c>
      <c r="AP136">
        <v>0</v>
      </c>
      <c r="AQ136" t="s">
        <v>420</v>
      </c>
      <c r="AR136" t="s">
        <v>420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420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2.18</v>
      </c>
      <c r="CZ136">
        <v>0.5</v>
      </c>
      <c r="DA136" t="s">
        <v>421</v>
      </c>
      <c r="DB136">
        <v>2</v>
      </c>
      <c r="DC136">
        <v>1759445432</v>
      </c>
      <c r="DD136">
        <v>421.8146666666667</v>
      </c>
      <c r="DE136">
        <v>419.9572222222222</v>
      </c>
      <c r="DF136">
        <v>23.3229</v>
      </c>
      <c r="DG136">
        <v>23.23194444444444</v>
      </c>
      <c r="DH136">
        <v>421.6756666666667</v>
      </c>
      <c r="DI136">
        <v>23.13353333333334</v>
      </c>
      <c r="DJ136">
        <v>499.9755555555556</v>
      </c>
      <c r="DK136">
        <v>90.65665555555556</v>
      </c>
      <c r="DL136">
        <v>0.03368011111111111</v>
      </c>
      <c r="DM136">
        <v>29.91703333333334</v>
      </c>
      <c r="DN136">
        <v>30.00035555555555</v>
      </c>
      <c r="DO136">
        <v>999.9000000000001</v>
      </c>
      <c r="DP136">
        <v>0</v>
      </c>
      <c r="DQ136">
        <v>0</v>
      </c>
      <c r="DR136">
        <v>9994.993333333334</v>
      </c>
      <c r="DS136">
        <v>0</v>
      </c>
      <c r="DT136">
        <v>3.70356</v>
      </c>
      <c r="DU136">
        <v>1.857383333333333</v>
      </c>
      <c r="DV136">
        <v>431.8876666666667</v>
      </c>
      <c r="DW136">
        <v>429.9456666666667</v>
      </c>
      <c r="DX136">
        <v>0.09095572222222222</v>
      </c>
      <c r="DY136">
        <v>419.9572222222222</v>
      </c>
      <c r="DZ136">
        <v>23.23194444444444</v>
      </c>
      <c r="EA136">
        <v>2.114376666666667</v>
      </c>
      <c r="EB136">
        <v>2.106132222222222</v>
      </c>
      <c r="EC136">
        <v>18.32791111111111</v>
      </c>
      <c r="ED136">
        <v>18.26562222222222</v>
      </c>
      <c r="EE136">
        <v>0.00500078</v>
      </c>
      <c r="EF136">
        <v>0</v>
      </c>
      <c r="EG136">
        <v>0</v>
      </c>
      <c r="EH136">
        <v>0</v>
      </c>
      <c r="EI136">
        <v>253.7333333333333</v>
      </c>
      <c r="EJ136">
        <v>0.00500078</v>
      </c>
      <c r="EK136">
        <v>-33.41111111111111</v>
      </c>
      <c r="EL136">
        <v>-2.033333333333333</v>
      </c>
      <c r="EM136">
        <v>34.90966666666667</v>
      </c>
      <c r="EN136">
        <v>38.18033333333333</v>
      </c>
      <c r="EO136">
        <v>36.25677777777778</v>
      </c>
      <c r="EP136">
        <v>38.22211111111111</v>
      </c>
      <c r="EQ136">
        <v>36.86788888888889</v>
      </c>
      <c r="ER136">
        <v>0</v>
      </c>
      <c r="ES136">
        <v>0</v>
      </c>
      <c r="ET136">
        <v>0</v>
      </c>
      <c r="EU136">
        <v>1759445434.5</v>
      </c>
      <c r="EV136">
        <v>0</v>
      </c>
      <c r="EW136">
        <v>252.688</v>
      </c>
      <c r="EX136">
        <v>31.53076884706456</v>
      </c>
      <c r="EY136">
        <v>-71.36153806062369</v>
      </c>
      <c r="EZ136">
        <v>-27.6</v>
      </c>
      <c r="FA136">
        <v>15</v>
      </c>
      <c r="FB136">
        <v>0</v>
      </c>
      <c r="FC136" t="s">
        <v>422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1.835236829268293</v>
      </c>
      <c r="FP136">
        <v>-0.004371219512192425</v>
      </c>
      <c r="FQ136">
        <v>0.03075356258870961</v>
      </c>
      <c r="FR136">
        <v>1</v>
      </c>
      <c r="FS136">
        <v>252.7647058823529</v>
      </c>
      <c r="FT136">
        <v>4.030557691892918</v>
      </c>
      <c r="FU136">
        <v>5.851740935167784</v>
      </c>
      <c r="FV136">
        <v>0</v>
      </c>
      <c r="FW136">
        <v>0.08974879756097562</v>
      </c>
      <c r="FX136">
        <v>-0.01037519581881521</v>
      </c>
      <c r="FY136">
        <v>0.004034862909297332</v>
      </c>
      <c r="FZ136">
        <v>1</v>
      </c>
      <c r="GA136">
        <v>2</v>
      </c>
      <c r="GB136">
        <v>3</v>
      </c>
      <c r="GC136" t="s">
        <v>423</v>
      </c>
      <c r="GD136">
        <v>3.10951</v>
      </c>
      <c r="GE136">
        <v>2.72542</v>
      </c>
      <c r="GF136">
        <v>0.08835999999999999</v>
      </c>
      <c r="GG136">
        <v>0.0881368</v>
      </c>
      <c r="GH136">
        <v>0.10617</v>
      </c>
      <c r="GI136">
        <v>0.10691</v>
      </c>
      <c r="GJ136">
        <v>23799.7</v>
      </c>
      <c r="GK136">
        <v>21594.9</v>
      </c>
      <c r="GL136">
        <v>26666.4</v>
      </c>
      <c r="GM136">
        <v>23893.2</v>
      </c>
      <c r="GN136">
        <v>38098.4</v>
      </c>
      <c r="GO136">
        <v>31490.5</v>
      </c>
      <c r="GP136">
        <v>46554.5</v>
      </c>
      <c r="GQ136">
        <v>37784.3</v>
      </c>
      <c r="GR136">
        <v>1.87752</v>
      </c>
      <c r="GS136">
        <v>1.83948</v>
      </c>
      <c r="GT136">
        <v>0.096634</v>
      </c>
      <c r="GU136">
        <v>0</v>
      </c>
      <c r="GV136">
        <v>28.422</v>
      </c>
      <c r="GW136">
        <v>999.9</v>
      </c>
      <c r="GX136">
        <v>52.8</v>
      </c>
      <c r="GY136">
        <v>31.7</v>
      </c>
      <c r="GZ136">
        <v>27.3402</v>
      </c>
      <c r="HA136">
        <v>61.2144</v>
      </c>
      <c r="HB136">
        <v>20.6771</v>
      </c>
      <c r="HC136">
        <v>1</v>
      </c>
      <c r="HD136">
        <v>0.141037</v>
      </c>
      <c r="HE136">
        <v>-1.18083</v>
      </c>
      <c r="HF136">
        <v>20.2967</v>
      </c>
      <c r="HG136">
        <v>5.21894</v>
      </c>
      <c r="HH136">
        <v>11.98</v>
      </c>
      <c r="HI136">
        <v>4.9652</v>
      </c>
      <c r="HJ136">
        <v>3.276</v>
      </c>
      <c r="HK136">
        <v>9999</v>
      </c>
      <c r="HL136">
        <v>9999</v>
      </c>
      <c r="HM136">
        <v>9999</v>
      </c>
      <c r="HN136">
        <v>999.9</v>
      </c>
      <c r="HO136">
        <v>1.86396</v>
      </c>
      <c r="HP136">
        <v>1.86005</v>
      </c>
      <c r="HQ136">
        <v>1.85837</v>
      </c>
      <c r="HR136">
        <v>1.85974</v>
      </c>
      <c r="HS136">
        <v>1.85989</v>
      </c>
      <c r="HT136">
        <v>1.85837</v>
      </c>
      <c r="HU136">
        <v>1.85745</v>
      </c>
      <c r="HV136">
        <v>1.85239</v>
      </c>
      <c r="HW136">
        <v>0</v>
      </c>
      <c r="HX136">
        <v>0</v>
      </c>
      <c r="HY136">
        <v>0</v>
      </c>
      <c r="HZ136">
        <v>0</v>
      </c>
      <c r="IA136" t="s">
        <v>424</v>
      </c>
      <c r="IB136" t="s">
        <v>425</v>
      </c>
      <c r="IC136" t="s">
        <v>426</v>
      </c>
      <c r="ID136" t="s">
        <v>426</v>
      </c>
      <c r="IE136" t="s">
        <v>426</v>
      </c>
      <c r="IF136" t="s">
        <v>426</v>
      </c>
      <c r="IG136">
        <v>0</v>
      </c>
      <c r="IH136">
        <v>100</v>
      </c>
      <c r="II136">
        <v>100</v>
      </c>
      <c r="IJ136">
        <v>0.139</v>
      </c>
      <c r="IK136">
        <v>0.1894</v>
      </c>
      <c r="IL136">
        <v>-0.1360985568196757</v>
      </c>
      <c r="IM136">
        <v>-7.622669020728938E-05</v>
      </c>
      <c r="IN136">
        <v>1.997587697790213E-06</v>
      </c>
      <c r="IO136">
        <v>-6.386400217424105E-10</v>
      </c>
      <c r="IP136">
        <v>-0.04665965038472326</v>
      </c>
      <c r="IQ136">
        <v>-0.003171218201209161</v>
      </c>
      <c r="IR136">
        <v>0.0006675158173569129</v>
      </c>
      <c r="IS136">
        <v>-3.863812216105944E-06</v>
      </c>
      <c r="IT136">
        <v>2</v>
      </c>
      <c r="IU136">
        <v>1987</v>
      </c>
      <c r="IV136">
        <v>1</v>
      </c>
      <c r="IW136">
        <v>26</v>
      </c>
      <c r="IX136">
        <v>29324090.6</v>
      </c>
      <c r="IY136">
        <v>29324090.6</v>
      </c>
      <c r="IZ136">
        <v>1.12793</v>
      </c>
      <c r="JA136">
        <v>2.63672</v>
      </c>
      <c r="JB136">
        <v>1.49658</v>
      </c>
      <c r="JC136">
        <v>2.33765</v>
      </c>
      <c r="JD136">
        <v>1.54907</v>
      </c>
      <c r="JE136">
        <v>2.39136</v>
      </c>
      <c r="JF136">
        <v>35.6613</v>
      </c>
      <c r="JG136">
        <v>24.2013</v>
      </c>
      <c r="JH136">
        <v>18</v>
      </c>
      <c r="JI136">
        <v>484.653</v>
      </c>
      <c r="JJ136">
        <v>489.268</v>
      </c>
      <c r="JK136">
        <v>30.2659</v>
      </c>
      <c r="JL136">
        <v>29.096</v>
      </c>
      <c r="JM136">
        <v>30.0001</v>
      </c>
      <c r="JN136">
        <v>29.3185</v>
      </c>
      <c r="JO136">
        <v>29.3158</v>
      </c>
      <c r="JP136">
        <v>22.6805</v>
      </c>
      <c r="JQ136">
        <v>16.7383</v>
      </c>
      <c r="JR136">
        <v>20.1566</v>
      </c>
      <c r="JS136">
        <v>30.2674</v>
      </c>
      <c r="JT136">
        <v>420</v>
      </c>
      <c r="JU136">
        <v>23.3071</v>
      </c>
      <c r="JV136">
        <v>101.796</v>
      </c>
      <c r="JW136">
        <v>91.1378</v>
      </c>
    </row>
    <row r="137" spans="1:283">
      <c r="A137">
        <v>119</v>
      </c>
      <c r="B137">
        <v>1759445437</v>
      </c>
      <c r="C137">
        <v>1782.400000095367</v>
      </c>
      <c r="D137" t="s">
        <v>666</v>
      </c>
      <c r="E137" t="s">
        <v>667</v>
      </c>
      <c r="F137">
        <v>5</v>
      </c>
      <c r="G137" t="s">
        <v>610</v>
      </c>
      <c r="H137">
        <v>1759445434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420</v>
      </c>
      <c r="AL137" t="s">
        <v>420</v>
      </c>
      <c r="AM137">
        <v>0</v>
      </c>
      <c r="AN137">
        <v>0</v>
      </c>
      <c r="AO137">
        <f>1-AM137/AN137</f>
        <v>0</v>
      </c>
      <c r="AP137">
        <v>0</v>
      </c>
      <c r="AQ137" t="s">
        <v>420</v>
      </c>
      <c r="AR137" t="s">
        <v>420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420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2.18</v>
      </c>
      <c r="CZ137">
        <v>0.5</v>
      </c>
      <c r="DA137" t="s">
        <v>421</v>
      </c>
      <c r="DB137">
        <v>2</v>
      </c>
      <c r="DC137">
        <v>1759445434</v>
      </c>
      <c r="DD137">
        <v>421.8001111111111</v>
      </c>
      <c r="DE137">
        <v>419.9517777777777</v>
      </c>
      <c r="DF137">
        <v>23.32222222222222</v>
      </c>
      <c r="DG137">
        <v>23.22884444444445</v>
      </c>
      <c r="DH137">
        <v>421.6611111111111</v>
      </c>
      <c r="DI137">
        <v>23.13285555555556</v>
      </c>
      <c r="DJ137">
        <v>499.9492222222223</v>
      </c>
      <c r="DK137">
        <v>90.65742222222222</v>
      </c>
      <c r="DL137">
        <v>0.03379177777777778</v>
      </c>
      <c r="DM137">
        <v>29.91656666666667</v>
      </c>
      <c r="DN137">
        <v>29.99976666666666</v>
      </c>
      <c r="DO137">
        <v>999.9000000000001</v>
      </c>
      <c r="DP137">
        <v>0</v>
      </c>
      <c r="DQ137">
        <v>0</v>
      </c>
      <c r="DR137">
        <v>9991.737777777778</v>
      </c>
      <c r="DS137">
        <v>0</v>
      </c>
      <c r="DT137">
        <v>3.70356</v>
      </c>
      <c r="DU137">
        <v>1.848157777777778</v>
      </c>
      <c r="DV137">
        <v>431.8723333333334</v>
      </c>
      <c r="DW137">
        <v>429.9386666666667</v>
      </c>
      <c r="DX137">
        <v>0.09336172222222222</v>
      </c>
      <c r="DY137">
        <v>419.9517777777777</v>
      </c>
      <c r="DZ137">
        <v>23.22884444444445</v>
      </c>
      <c r="EA137">
        <v>2.114332222222222</v>
      </c>
      <c r="EB137">
        <v>2.105868888888889</v>
      </c>
      <c r="EC137">
        <v>18.32757777777778</v>
      </c>
      <c r="ED137">
        <v>18.26362222222222</v>
      </c>
      <c r="EE137">
        <v>0.00500078</v>
      </c>
      <c r="EF137">
        <v>0</v>
      </c>
      <c r="EG137">
        <v>0</v>
      </c>
      <c r="EH137">
        <v>0</v>
      </c>
      <c r="EI137">
        <v>252.0888888888889</v>
      </c>
      <c r="EJ137">
        <v>0.00500078</v>
      </c>
      <c r="EK137">
        <v>-30.32222222222222</v>
      </c>
      <c r="EL137">
        <v>-1.433333333333334</v>
      </c>
      <c r="EM137">
        <v>34.89566666666667</v>
      </c>
      <c r="EN137">
        <v>38.243</v>
      </c>
      <c r="EO137">
        <v>36.27755555555555</v>
      </c>
      <c r="EP137">
        <v>38.33322222222223</v>
      </c>
      <c r="EQ137">
        <v>36.94433333333333</v>
      </c>
      <c r="ER137">
        <v>0</v>
      </c>
      <c r="ES137">
        <v>0</v>
      </c>
      <c r="ET137">
        <v>0</v>
      </c>
      <c r="EU137">
        <v>1759445436.9</v>
      </c>
      <c r="EV137">
        <v>0</v>
      </c>
      <c r="EW137">
        <v>253.164</v>
      </c>
      <c r="EX137">
        <v>0.3153844120711593</v>
      </c>
      <c r="EY137">
        <v>-22.86153803341961</v>
      </c>
      <c r="EZ137">
        <v>-27.612</v>
      </c>
      <c r="FA137">
        <v>15</v>
      </c>
      <c r="FB137">
        <v>0</v>
      </c>
      <c r="FC137" t="s">
        <v>422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1.8327955</v>
      </c>
      <c r="FP137">
        <v>0.01755444652908102</v>
      </c>
      <c r="FQ137">
        <v>0.0313821459551446</v>
      </c>
      <c r="FR137">
        <v>1</v>
      </c>
      <c r="FS137">
        <v>252.2911764705883</v>
      </c>
      <c r="FT137">
        <v>8.401833452114339</v>
      </c>
      <c r="FU137">
        <v>5.889790151413007</v>
      </c>
      <c r="FV137">
        <v>0</v>
      </c>
      <c r="FW137">
        <v>0.0892713</v>
      </c>
      <c r="FX137">
        <v>0.02505843827392113</v>
      </c>
      <c r="FY137">
        <v>0.003231453765722172</v>
      </c>
      <c r="FZ137">
        <v>1</v>
      </c>
      <c r="GA137">
        <v>2</v>
      </c>
      <c r="GB137">
        <v>3</v>
      </c>
      <c r="GC137" t="s">
        <v>423</v>
      </c>
      <c r="GD137">
        <v>3.10952</v>
      </c>
      <c r="GE137">
        <v>2.72538</v>
      </c>
      <c r="GF137">
        <v>0.0883622</v>
      </c>
      <c r="GG137">
        <v>0.0881426</v>
      </c>
      <c r="GH137">
        <v>0.106166</v>
      </c>
      <c r="GI137">
        <v>0.106915</v>
      </c>
      <c r="GJ137">
        <v>23799.7</v>
      </c>
      <c r="GK137">
        <v>21594.6</v>
      </c>
      <c r="GL137">
        <v>26666.4</v>
      </c>
      <c r="GM137">
        <v>23893.1</v>
      </c>
      <c r="GN137">
        <v>38098.7</v>
      </c>
      <c r="GO137">
        <v>31490.3</v>
      </c>
      <c r="GP137">
        <v>46554.6</v>
      </c>
      <c r="GQ137">
        <v>37784.3</v>
      </c>
      <c r="GR137">
        <v>1.8775</v>
      </c>
      <c r="GS137">
        <v>1.83945</v>
      </c>
      <c r="GT137">
        <v>0.09652230000000001</v>
      </c>
      <c r="GU137">
        <v>0</v>
      </c>
      <c r="GV137">
        <v>28.4232</v>
      </c>
      <c r="GW137">
        <v>999.9</v>
      </c>
      <c r="GX137">
        <v>52.8</v>
      </c>
      <c r="GY137">
        <v>31.7</v>
      </c>
      <c r="GZ137">
        <v>27.3398</v>
      </c>
      <c r="HA137">
        <v>60.8044</v>
      </c>
      <c r="HB137">
        <v>20.4968</v>
      </c>
      <c r="HC137">
        <v>1</v>
      </c>
      <c r="HD137">
        <v>0.140968</v>
      </c>
      <c r="HE137">
        <v>-1.18341</v>
      </c>
      <c r="HF137">
        <v>20.2968</v>
      </c>
      <c r="HG137">
        <v>5.21879</v>
      </c>
      <c r="HH137">
        <v>11.98</v>
      </c>
      <c r="HI137">
        <v>4.9652</v>
      </c>
      <c r="HJ137">
        <v>3.276</v>
      </c>
      <c r="HK137">
        <v>9999</v>
      </c>
      <c r="HL137">
        <v>9999</v>
      </c>
      <c r="HM137">
        <v>9999</v>
      </c>
      <c r="HN137">
        <v>999.9</v>
      </c>
      <c r="HO137">
        <v>1.86394</v>
      </c>
      <c r="HP137">
        <v>1.86005</v>
      </c>
      <c r="HQ137">
        <v>1.85837</v>
      </c>
      <c r="HR137">
        <v>1.85974</v>
      </c>
      <c r="HS137">
        <v>1.85987</v>
      </c>
      <c r="HT137">
        <v>1.85837</v>
      </c>
      <c r="HU137">
        <v>1.85745</v>
      </c>
      <c r="HV137">
        <v>1.85241</v>
      </c>
      <c r="HW137">
        <v>0</v>
      </c>
      <c r="HX137">
        <v>0</v>
      </c>
      <c r="HY137">
        <v>0</v>
      </c>
      <c r="HZ137">
        <v>0</v>
      </c>
      <c r="IA137" t="s">
        <v>424</v>
      </c>
      <c r="IB137" t="s">
        <v>425</v>
      </c>
      <c r="IC137" t="s">
        <v>426</v>
      </c>
      <c r="ID137" t="s">
        <v>426</v>
      </c>
      <c r="IE137" t="s">
        <v>426</v>
      </c>
      <c r="IF137" t="s">
        <v>426</v>
      </c>
      <c r="IG137">
        <v>0</v>
      </c>
      <c r="IH137">
        <v>100</v>
      </c>
      <c r="II137">
        <v>100</v>
      </c>
      <c r="IJ137">
        <v>0.139</v>
      </c>
      <c r="IK137">
        <v>0.1893</v>
      </c>
      <c r="IL137">
        <v>-0.1360985568196757</v>
      </c>
      <c r="IM137">
        <v>-7.622669020728938E-05</v>
      </c>
      <c r="IN137">
        <v>1.997587697790213E-06</v>
      </c>
      <c r="IO137">
        <v>-6.386400217424105E-10</v>
      </c>
      <c r="IP137">
        <v>-0.04665965038472326</v>
      </c>
      <c r="IQ137">
        <v>-0.003171218201209161</v>
      </c>
      <c r="IR137">
        <v>0.0006675158173569129</v>
      </c>
      <c r="IS137">
        <v>-3.863812216105944E-06</v>
      </c>
      <c r="IT137">
        <v>2</v>
      </c>
      <c r="IU137">
        <v>1987</v>
      </c>
      <c r="IV137">
        <v>1</v>
      </c>
      <c r="IW137">
        <v>26</v>
      </c>
      <c r="IX137">
        <v>29324090.6</v>
      </c>
      <c r="IY137">
        <v>29324090.6</v>
      </c>
      <c r="IZ137">
        <v>1.12793</v>
      </c>
      <c r="JA137">
        <v>2.61719</v>
      </c>
      <c r="JB137">
        <v>1.49658</v>
      </c>
      <c r="JC137">
        <v>2.33765</v>
      </c>
      <c r="JD137">
        <v>1.54907</v>
      </c>
      <c r="JE137">
        <v>2.44629</v>
      </c>
      <c r="JF137">
        <v>35.6613</v>
      </c>
      <c r="JG137">
        <v>24.2101</v>
      </c>
      <c r="JH137">
        <v>18</v>
      </c>
      <c r="JI137">
        <v>484.629</v>
      </c>
      <c r="JJ137">
        <v>489.251</v>
      </c>
      <c r="JK137">
        <v>30.2659</v>
      </c>
      <c r="JL137">
        <v>29.0954</v>
      </c>
      <c r="JM137">
        <v>30</v>
      </c>
      <c r="JN137">
        <v>29.3172</v>
      </c>
      <c r="JO137">
        <v>29.3158</v>
      </c>
      <c r="JP137">
        <v>22.6794</v>
      </c>
      <c r="JQ137">
        <v>16.7383</v>
      </c>
      <c r="JR137">
        <v>20.1566</v>
      </c>
      <c r="JS137">
        <v>30.2673</v>
      </c>
      <c r="JT137">
        <v>420</v>
      </c>
      <c r="JU137">
        <v>23.311</v>
      </c>
      <c r="JV137">
        <v>101.797</v>
      </c>
      <c r="JW137">
        <v>91.13760000000001</v>
      </c>
    </row>
    <row r="138" spans="1:283">
      <c r="A138">
        <v>120</v>
      </c>
      <c r="B138">
        <v>1759445439</v>
      </c>
      <c r="C138">
        <v>1784.400000095367</v>
      </c>
      <c r="D138" t="s">
        <v>668</v>
      </c>
      <c r="E138" t="s">
        <v>669</v>
      </c>
      <c r="F138">
        <v>5</v>
      </c>
      <c r="G138" t="s">
        <v>610</v>
      </c>
      <c r="H138">
        <v>1759445436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420</v>
      </c>
      <c r="AL138" t="s">
        <v>420</v>
      </c>
      <c r="AM138">
        <v>0</v>
      </c>
      <c r="AN138">
        <v>0</v>
      </c>
      <c r="AO138">
        <f>1-AM138/AN138</f>
        <v>0</v>
      </c>
      <c r="AP138">
        <v>0</v>
      </c>
      <c r="AQ138" t="s">
        <v>420</v>
      </c>
      <c r="AR138" t="s">
        <v>420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420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2.18</v>
      </c>
      <c r="CZ138">
        <v>0.5</v>
      </c>
      <c r="DA138" t="s">
        <v>421</v>
      </c>
      <c r="DB138">
        <v>2</v>
      </c>
      <c r="DC138">
        <v>1759445436</v>
      </c>
      <c r="DD138">
        <v>421.7964444444444</v>
      </c>
      <c r="DE138">
        <v>419.9707777777778</v>
      </c>
      <c r="DF138">
        <v>23.32128888888889</v>
      </c>
      <c r="DG138">
        <v>23.22836666666667</v>
      </c>
      <c r="DH138">
        <v>421.6574444444444</v>
      </c>
      <c r="DI138">
        <v>23.13194444444444</v>
      </c>
      <c r="DJ138">
        <v>499.9655555555555</v>
      </c>
      <c r="DK138">
        <v>90.65798888888889</v>
      </c>
      <c r="DL138">
        <v>0.03371036666666666</v>
      </c>
      <c r="DM138">
        <v>29.91628888888889</v>
      </c>
      <c r="DN138">
        <v>29.99882222222222</v>
      </c>
      <c r="DO138">
        <v>999.9000000000001</v>
      </c>
      <c r="DP138">
        <v>0</v>
      </c>
      <c r="DQ138">
        <v>0</v>
      </c>
      <c r="DR138">
        <v>9998.75</v>
      </c>
      <c r="DS138">
        <v>0</v>
      </c>
      <c r="DT138">
        <v>3.70356</v>
      </c>
      <c r="DU138">
        <v>1.825677777777778</v>
      </c>
      <c r="DV138">
        <v>431.8683333333333</v>
      </c>
      <c r="DW138">
        <v>429.9577777777778</v>
      </c>
      <c r="DX138">
        <v>0.09292283333333334</v>
      </c>
      <c r="DY138">
        <v>419.9707777777778</v>
      </c>
      <c r="DZ138">
        <v>23.22836666666667</v>
      </c>
      <c r="EA138">
        <v>2.11426</v>
      </c>
      <c r="EB138">
        <v>2.105836666666667</v>
      </c>
      <c r="EC138">
        <v>18.32702222222222</v>
      </c>
      <c r="ED138">
        <v>18.26338888888889</v>
      </c>
      <c r="EE138">
        <v>0.00500078</v>
      </c>
      <c r="EF138">
        <v>0</v>
      </c>
      <c r="EG138">
        <v>0</v>
      </c>
      <c r="EH138">
        <v>0</v>
      </c>
      <c r="EI138">
        <v>249.4444444444445</v>
      </c>
      <c r="EJ138">
        <v>0.00500078</v>
      </c>
      <c r="EK138">
        <v>-25.86666666666667</v>
      </c>
      <c r="EL138">
        <v>-1.744444444444444</v>
      </c>
      <c r="EM138">
        <v>34.91633333333333</v>
      </c>
      <c r="EN138">
        <v>38.27077777777778</v>
      </c>
      <c r="EO138">
        <v>36.31233333333333</v>
      </c>
      <c r="EP138">
        <v>38.37488888888889</v>
      </c>
      <c r="EQ138">
        <v>36.99988888888889</v>
      </c>
      <c r="ER138">
        <v>0</v>
      </c>
      <c r="ES138">
        <v>0</v>
      </c>
      <c r="ET138">
        <v>0</v>
      </c>
      <c r="EU138">
        <v>1759445438.7</v>
      </c>
      <c r="EV138">
        <v>0</v>
      </c>
      <c r="EW138">
        <v>252.6961538461538</v>
      </c>
      <c r="EX138">
        <v>-5.801709512273916</v>
      </c>
      <c r="EY138">
        <v>3.059829388878833</v>
      </c>
      <c r="EZ138">
        <v>-28.08846153846153</v>
      </c>
      <c r="FA138">
        <v>15</v>
      </c>
      <c r="FB138">
        <v>0</v>
      </c>
      <c r="FC138" t="s">
        <v>422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1.831790243902439</v>
      </c>
      <c r="FP138">
        <v>-0.04689616724738456</v>
      </c>
      <c r="FQ138">
        <v>0.03160861857521131</v>
      </c>
      <c r="FR138">
        <v>1</v>
      </c>
      <c r="FS138">
        <v>252.3529411764706</v>
      </c>
      <c r="FT138">
        <v>-7.511077203319916</v>
      </c>
      <c r="FU138">
        <v>6.239496364202221</v>
      </c>
      <c r="FV138">
        <v>0</v>
      </c>
      <c r="FW138">
        <v>0.08929451707317074</v>
      </c>
      <c r="FX138">
        <v>0.02693741393728228</v>
      </c>
      <c r="FY138">
        <v>0.003218803634279354</v>
      </c>
      <c r="FZ138">
        <v>1</v>
      </c>
      <c r="GA138">
        <v>2</v>
      </c>
      <c r="GB138">
        <v>3</v>
      </c>
      <c r="GC138" t="s">
        <v>423</v>
      </c>
      <c r="GD138">
        <v>3.10967</v>
      </c>
      <c r="GE138">
        <v>2.72525</v>
      </c>
      <c r="GF138">
        <v>0.08836579999999999</v>
      </c>
      <c r="GG138">
        <v>0.08813849999999999</v>
      </c>
      <c r="GH138">
        <v>0.106166</v>
      </c>
      <c r="GI138">
        <v>0.106939</v>
      </c>
      <c r="GJ138">
        <v>23799.7</v>
      </c>
      <c r="GK138">
        <v>21594.7</v>
      </c>
      <c r="GL138">
        <v>26666.5</v>
      </c>
      <c r="GM138">
        <v>23893.1</v>
      </c>
      <c r="GN138">
        <v>38098.9</v>
      </c>
      <c r="GO138">
        <v>31489.5</v>
      </c>
      <c r="GP138">
        <v>46554.8</v>
      </c>
      <c r="GQ138">
        <v>37784.3</v>
      </c>
      <c r="GR138">
        <v>1.87762</v>
      </c>
      <c r="GS138">
        <v>1.83932</v>
      </c>
      <c r="GT138">
        <v>0.0968948</v>
      </c>
      <c r="GU138">
        <v>0</v>
      </c>
      <c r="GV138">
        <v>28.4239</v>
      </c>
      <c r="GW138">
        <v>999.9</v>
      </c>
      <c r="GX138">
        <v>52.8</v>
      </c>
      <c r="GY138">
        <v>31.7</v>
      </c>
      <c r="GZ138">
        <v>27.3411</v>
      </c>
      <c r="HA138">
        <v>61.2644</v>
      </c>
      <c r="HB138">
        <v>20.5809</v>
      </c>
      <c r="HC138">
        <v>1</v>
      </c>
      <c r="HD138">
        <v>0.140935</v>
      </c>
      <c r="HE138">
        <v>-1.18474</v>
      </c>
      <c r="HF138">
        <v>20.2968</v>
      </c>
      <c r="HG138">
        <v>5.21849</v>
      </c>
      <c r="HH138">
        <v>11.98</v>
      </c>
      <c r="HI138">
        <v>4.96525</v>
      </c>
      <c r="HJ138">
        <v>3.276</v>
      </c>
      <c r="HK138">
        <v>9999</v>
      </c>
      <c r="HL138">
        <v>9999</v>
      </c>
      <c r="HM138">
        <v>9999</v>
      </c>
      <c r="HN138">
        <v>999.9</v>
      </c>
      <c r="HO138">
        <v>1.86391</v>
      </c>
      <c r="HP138">
        <v>1.86005</v>
      </c>
      <c r="HQ138">
        <v>1.85837</v>
      </c>
      <c r="HR138">
        <v>1.85974</v>
      </c>
      <c r="HS138">
        <v>1.85987</v>
      </c>
      <c r="HT138">
        <v>1.85837</v>
      </c>
      <c r="HU138">
        <v>1.85745</v>
      </c>
      <c r="HV138">
        <v>1.85241</v>
      </c>
      <c r="HW138">
        <v>0</v>
      </c>
      <c r="HX138">
        <v>0</v>
      </c>
      <c r="HY138">
        <v>0</v>
      </c>
      <c r="HZ138">
        <v>0</v>
      </c>
      <c r="IA138" t="s">
        <v>424</v>
      </c>
      <c r="IB138" t="s">
        <v>425</v>
      </c>
      <c r="IC138" t="s">
        <v>426</v>
      </c>
      <c r="ID138" t="s">
        <v>426</v>
      </c>
      <c r="IE138" t="s">
        <v>426</v>
      </c>
      <c r="IF138" t="s">
        <v>426</v>
      </c>
      <c r="IG138">
        <v>0</v>
      </c>
      <c r="IH138">
        <v>100</v>
      </c>
      <c r="II138">
        <v>100</v>
      </c>
      <c r="IJ138">
        <v>0.139</v>
      </c>
      <c r="IK138">
        <v>0.1893</v>
      </c>
      <c r="IL138">
        <v>-0.1360985568196757</v>
      </c>
      <c r="IM138">
        <v>-7.622669020728938E-05</v>
      </c>
      <c r="IN138">
        <v>1.997587697790213E-06</v>
      </c>
      <c r="IO138">
        <v>-6.386400217424105E-10</v>
      </c>
      <c r="IP138">
        <v>-0.04665965038472326</v>
      </c>
      <c r="IQ138">
        <v>-0.003171218201209161</v>
      </c>
      <c r="IR138">
        <v>0.0006675158173569129</v>
      </c>
      <c r="IS138">
        <v>-3.863812216105944E-06</v>
      </c>
      <c r="IT138">
        <v>2</v>
      </c>
      <c r="IU138">
        <v>1987</v>
      </c>
      <c r="IV138">
        <v>1</v>
      </c>
      <c r="IW138">
        <v>26</v>
      </c>
      <c r="IX138">
        <v>29324090.6</v>
      </c>
      <c r="IY138">
        <v>29324090.6</v>
      </c>
      <c r="IZ138">
        <v>1.12793</v>
      </c>
      <c r="JA138">
        <v>2.63306</v>
      </c>
      <c r="JB138">
        <v>1.49658</v>
      </c>
      <c r="JC138">
        <v>2.33887</v>
      </c>
      <c r="JD138">
        <v>1.54907</v>
      </c>
      <c r="JE138">
        <v>2.46094</v>
      </c>
      <c r="JF138">
        <v>35.6613</v>
      </c>
      <c r="JG138">
        <v>24.2013</v>
      </c>
      <c r="JH138">
        <v>18</v>
      </c>
      <c r="JI138">
        <v>484.697</v>
      </c>
      <c r="JJ138">
        <v>489.169</v>
      </c>
      <c r="JK138">
        <v>30.2661</v>
      </c>
      <c r="JL138">
        <v>29.0954</v>
      </c>
      <c r="JM138">
        <v>30</v>
      </c>
      <c r="JN138">
        <v>29.3166</v>
      </c>
      <c r="JO138">
        <v>29.3158</v>
      </c>
      <c r="JP138">
        <v>22.6833</v>
      </c>
      <c r="JQ138">
        <v>16.7383</v>
      </c>
      <c r="JR138">
        <v>20.1566</v>
      </c>
      <c r="JS138">
        <v>30.2673</v>
      </c>
      <c r="JT138">
        <v>420</v>
      </c>
      <c r="JU138">
        <v>23.3116</v>
      </c>
      <c r="JV138">
        <v>101.797</v>
      </c>
      <c r="JW138">
        <v>91.13760000000001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2025-10-02T23:08:11Z</dcterms:created>
  <dcterms:modified xsi:type="dcterms:W3CDTF">2025-10-02T23:08:11Z</dcterms:modified>
</cp:coreProperties>
</file>