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1c56a20915dd2c/Documents/"/>
    </mc:Choice>
  </mc:AlternateContent>
  <xr:revisionPtr revIDLastSave="0" documentId="8_{BC005EE1-F5EF-884E-942A-20E61B58567E}" xr6:coauthVersionLast="47" xr6:coauthVersionMax="47" xr10:uidLastSave="{00000000-0000-0000-0000-000000000000}"/>
  <bookViews>
    <workbookView xWindow="-108" yWindow="-108" windowWidth="23256" windowHeight="12456" activeTab="2" xr2:uid="{A539743B-68EE-4302-B403-0FE1B94C283E}"/>
  </bookViews>
  <sheets>
    <sheet name="Sheet1" sheetId="2" r:id="rId1"/>
    <sheet name="Sheet2" sheetId="3" r:id="rId2"/>
    <sheet name="naanmudhalvan" sheetId="1" r:id="rId3"/>
  </sheets>
  <definedNames>
    <definedName name="_xlnm._FilterDatabase" localSheetId="2" hidden="1">naanmudhalvan!$E$1:$E$3001</definedName>
    <definedName name="_xlcn.WorksheetConnection_naanmudhalvanAAA1" hidden="1">naanmudhalvan!$A:$AA</definedName>
  </definedNames>
  <calcPr calcId="191028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aanmudhalvan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/>
  <c r="AA2999" i="1" a="1"/>
  <c r="AA2999" i="1"/>
  <c r="AA2997" i="1" a="1"/>
  <c r="AA2997" i="1"/>
  <c r="AA2996" i="1" a="1"/>
  <c r="AA2996" i="1"/>
  <c r="AA2995" i="1" a="1"/>
  <c r="AA2995" i="1"/>
  <c r="AA2990" i="1" a="1"/>
  <c r="AA2990" i="1"/>
  <c r="AA2984" i="1" a="1"/>
  <c r="AA2984" i="1"/>
  <c r="AA2983" i="1" a="1"/>
  <c r="AA2983" i="1"/>
  <c r="AA2982" i="1" a="1"/>
  <c r="AA2982" i="1"/>
  <c r="AA2981" i="1" a="1"/>
  <c r="AA2981" i="1"/>
  <c r="AA2980" i="1" a="1"/>
  <c r="AA2980" i="1"/>
  <c r="AA2979" i="1" a="1"/>
  <c r="AA2979" i="1"/>
  <c r="AA2978" i="1" a="1"/>
  <c r="AA2978" i="1"/>
  <c r="AA2977" i="1" a="1"/>
  <c r="AA2977" i="1"/>
  <c r="AA2976" i="1" a="1"/>
  <c r="AA2976" i="1"/>
  <c r="AA2974" i="1" a="1"/>
  <c r="AA2974" i="1"/>
  <c r="AA2973" i="1" a="1"/>
  <c r="AA2973" i="1"/>
  <c r="AA2971" i="1" a="1"/>
  <c r="AA2971" i="1"/>
  <c r="AA2970" i="1" a="1"/>
  <c r="AA2970" i="1"/>
  <c r="AA2967" i="1" a="1"/>
  <c r="AA2967" i="1"/>
  <c r="AA2965" i="1" a="1"/>
  <c r="AA2965" i="1"/>
  <c r="AA2961" i="1" a="1"/>
  <c r="AA2961" i="1"/>
  <c r="AA2958" i="1" a="1"/>
  <c r="AA2958" i="1"/>
  <c r="AA2954" i="1" a="1"/>
  <c r="AA2954" i="1"/>
  <c r="AA2952" i="1" a="1"/>
  <c r="AA2952" i="1"/>
  <c r="AA2950" i="1" a="1"/>
  <c r="AA2950" i="1"/>
  <c r="AA2949" i="1" a="1"/>
  <c r="AA2949" i="1"/>
  <c r="AA2947" i="1" a="1"/>
  <c r="AA2947" i="1"/>
  <c r="AA2946" i="1" a="1"/>
  <c r="AA2946" i="1"/>
  <c r="AA2944" i="1" a="1"/>
  <c r="AA2944" i="1"/>
  <c r="AA2943" i="1" a="1"/>
  <c r="AA2943" i="1"/>
  <c r="AA2942" i="1" a="1"/>
  <c r="AA2942" i="1"/>
  <c r="AA2941" i="1" a="1"/>
  <c r="AA2941" i="1"/>
  <c r="AA2939" i="1" a="1"/>
  <c r="AA2939" i="1"/>
  <c r="AA2936" i="1" a="1"/>
  <c r="AA2936" i="1"/>
  <c r="AA2933" i="1" a="1"/>
  <c r="AA2933" i="1"/>
  <c r="AA2930" i="1" a="1"/>
  <c r="AA2930" i="1"/>
  <c r="AA2929" i="1" a="1"/>
  <c r="AA2929" i="1"/>
  <c r="AA2926" i="1" a="1"/>
  <c r="AA2926" i="1"/>
  <c r="AA2922" i="1" a="1"/>
  <c r="AA2922" i="1"/>
  <c r="AA2921" i="1" a="1"/>
  <c r="AA2921" i="1"/>
  <c r="AA2920" i="1" a="1"/>
  <c r="AA2920" i="1"/>
  <c r="AA2918" i="1" a="1"/>
  <c r="AA2918" i="1"/>
  <c r="AA2916" i="1" a="1"/>
  <c r="AA2916" i="1"/>
  <c r="AA2911" i="1" a="1"/>
  <c r="AA2911" i="1"/>
  <c r="AA2910" i="1" a="1"/>
  <c r="AA2910" i="1"/>
  <c r="AA2906" i="1" a="1"/>
  <c r="AA2906" i="1"/>
  <c r="AA2903" i="1" a="1"/>
  <c r="AA2903" i="1"/>
  <c r="AA2900" i="1" a="1"/>
  <c r="AA2900" i="1"/>
  <c r="AA2899" i="1" a="1"/>
  <c r="AA2899" i="1"/>
  <c r="AA2898" i="1" a="1"/>
  <c r="AA2898" i="1"/>
  <c r="AA2897" i="1" a="1"/>
  <c r="AA2897" i="1"/>
  <c r="AA2893" i="1" a="1"/>
  <c r="AA2893" i="1"/>
  <c r="AA2891" i="1" a="1"/>
  <c r="AA2891" i="1"/>
  <c r="AA2890" i="1" a="1"/>
  <c r="AA2890" i="1"/>
  <c r="AA2886" i="1" a="1"/>
  <c r="AA2886" i="1"/>
  <c r="AA2885" i="1" a="1"/>
  <c r="AA2885" i="1"/>
  <c r="AA2881" i="1" a="1"/>
  <c r="AA2881" i="1"/>
  <c r="AA2880" i="1" a="1"/>
  <c r="AA2880" i="1"/>
  <c r="AA2877" i="1" a="1"/>
  <c r="AA2877" i="1"/>
  <c r="AA2876" i="1" a="1"/>
  <c r="AA2876" i="1"/>
  <c r="AA2875" i="1" a="1"/>
  <c r="AA2875" i="1"/>
  <c r="AA2873" i="1" a="1"/>
  <c r="AA2873" i="1"/>
  <c r="AA2872" i="1" a="1"/>
  <c r="AA2872" i="1"/>
  <c r="AA2871" i="1" a="1"/>
  <c r="AA2871" i="1"/>
  <c r="AA2869" i="1" a="1"/>
  <c r="AA2869" i="1"/>
  <c r="AA2868" i="1" a="1"/>
  <c r="AA2868" i="1"/>
  <c r="AA2867" i="1" a="1"/>
  <c r="AA2867" i="1"/>
  <c r="AA2860" i="1" a="1"/>
  <c r="AA2860" i="1"/>
  <c r="AA2859" i="1" a="1"/>
  <c r="AA2859" i="1"/>
  <c r="AA2855" i="1" a="1"/>
  <c r="AA2855" i="1"/>
  <c r="AA2854" i="1" a="1"/>
  <c r="AA2854" i="1"/>
  <c r="AA2853" i="1" a="1"/>
  <c r="AA2853" i="1"/>
  <c r="AA2852" i="1" a="1"/>
  <c r="AA2852" i="1"/>
  <c r="AA2849" i="1" a="1"/>
  <c r="AA2849" i="1"/>
  <c r="AA2846" i="1" a="1"/>
  <c r="AA2846" i="1"/>
  <c r="AA2842" i="1" a="1"/>
  <c r="AA2842" i="1"/>
  <c r="AA2839" i="1" a="1"/>
  <c r="AA2839" i="1"/>
  <c r="AA2838" i="1" a="1"/>
  <c r="AA2838" i="1"/>
  <c r="AA2836" i="1" a="1"/>
  <c r="AA2836" i="1"/>
  <c r="AA2834" i="1" a="1"/>
  <c r="AA2834" i="1"/>
  <c r="AA2829" i="1" a="1"/>
  <c r="AA2829" i="1"/>
  <c r="AA2828" i="1" a="1"/>
  <c r="AA2828" i="1"/>
  <c r="AA2826" i="1" a="1"/>
  <c r="AA2826" i="1"/>
  <c r="AA2823" i="1" a="1"/>
  <c r="AA2823" i="1"/>
  <c r="AA2822" i="1" a="1"/>
  <c r="AA2822" i="1"/>
  <c r="AA2821" i="1" a="1"/>
  <c r="AA2821" i="1"/>
  <c r="AA2820" i="1" a="1"/>
  <c r="AA2820" i="1"/>
  <c r="AA2817" i="1" a="1"/>
  <c r="AA2817" i="1"/>
  <c r="AA2815" i="1" a="1"/>
  <c r="AA2815" i="1"/>
  <c r="AA2813" i="1" a="1"/>
  <c r="AA2813" i="1"/>
  <c r="AA2811" i="1" a="1"/>
  <c r="AA2811" i="1"/>
  <c r="AA2810" i="1" a="1"/>
  <c r="AA2810" i="1"/>
  <c r="AA2808" i="1" a="1"/>
  <c r="AA2808" i="1"/>
  <c r="AA2807" i="1" a="1"/>
  <c r="AA2807" i="1"/>
  <c r="AA2805" i="1" a="1"/>
  <c r="AA2805" i="1"/>
  <c r="AA2803" i="1" a="1"/>
  <c r="AA2803" i="1"/>
  <c r="AA2802" i="1" a="1"/>
  <c r="AA2802" i="1"/>
  <c r="AA2800" i="1" a="1"/>
  <c r="AA2800" i="1"/>
  <c r="AA2792" i="1" a="1"/>
  <c r="AA2792" i="1"/>
  <c r="AA2788" i="1" a="1"/>
  <c r="AA2788" i="1"/>
  <c r="AA2787" i="1" a="1"/>
  <c r="AA2787" i="1"/>
  <c r="AA2783" i="1" a="1"/>
  <c r="AA2783" i="1"/>
  <c r="AA2780" i="1" a="1"/>
  <c r="AA2780" i="1"/>
  <c r="AA2778" i="1" a="1"/>
  <c r="AA2778" i="1"/>
  <c r="AA2777" i="1" a="1"/>
  <c r="AA2777" i="1"/>
  <c r="AA2771" i="1" a="1"/>
  <c r="AA2771" i="1"/>
  <c r="AA2770" i="1" a="1"/>
  <c r="AA2770" i="1"/>
  <c r="AA2767" i="1" a="1"/>
  <c r="AA2767" i="1"/>
  <c r="AA2766" i="1" a="1"/>
  <c r="AA2766" i="1"/>
  <c r="AA2762" i="1" a="1"/>
  <c r="AA2762" i="1"/>
  <c r="AA2761" i="1" a="1"/>
  <c r="AA2761" i="1"/>
  <c r="AA2760" i="1" a="1"/>
  <c r="AA2760" i="1"/>
  <c r="AA2758" i="1" a="1"/>
  <c r="AA2758" i="1"/>
  <c r="AA2756" i="1" a="1"/>
  <c r="AA2756" i="1"/>
  <c r="AA2755" i="1" a="1"/>
  <c r="AA2755" i="1"/>
  <c r="AA2754" i="1" a="1"/>
  <c r="AA2754" i="1"/>
  <c r="AA2753" i="1" a="1"/>
  <c r="AA2753" i="1"/>
  <c r="AA2752" i="1" a="1"/>
  <c r="AA2752" i="1"/>
  <c r="AA2751" i="1" a="1"/>
  <c r="AA2751" i="1"/>
  <c r="AA2750" i="1" a="1"/>
  <c r="AA2750" i="1"/>
  <c r="AA2749" i="1" a="1"/>
  <c r="AA2749" i="1"/>
  <c r="AA2748" i="1" a="1"/>
  <c r="AA2748" i="1"/>
  <c r="AA2746" i="1" a="1"/>
  <c r="AA2746" i="1"/>
  <c r="AA2745" i="1" a="1"/>
  <c r="AA2745" i="1"/>
  <c r="AA2744" i="1" a="1"/>
  <c r="AA2744" i="1"/>
  <c r="AA2743" i="1" a="1"/>
  <c r="AA2743" i="1"/>
  <c r="AA2741" i="1" a="1"/>
  <c r="AA2741" i="1"/>
  <c r="AA2740" i="1" a="1"/>
  <c r="AA2740" i="1"/>
  <c r="AA2739" i="1" a="1"/>
  <c r="AA2739" i="1"/>
  <c r="AA2737" i="1" a="1"/>
  <c r="AA2737" i="1"/>
  <c r="AA2736" i="1" a="1"/>
  <c r="AA2736" i="1"/>
  <c r="AA2734" i="1" a="1"/>
  <c r="AA2734" i="1"/>
  <c r="AA2733" i="1" a="1"/>
  <c r="AA2733" i="1"/>
  <c r="AA2732" i="1" a="1"/>
  <c r="AA2732" i="1"/>
  <c r="AA2731" i="1" a="1"/>
  <c r="AA2731" i="1"/>
  <c r="AA2730" i="1" a="1"/>
  <c r="AA2730" i="1"/>
  <c r="AA2728" i="1" a="1"/>
  <c r="AA2728" i="1"/>
  <c r="AA2727" i="1" a="1"/>
  <c r="AA2727" i="1"/>
  <c r="AA2724" i="1" a="1"/>
  <c r="AA2724" i="1"/>
  <c r="AA2723" i="1" a="1"/>
  <c r="AA2723" i="1"/>
  <c r="AA2722" i="1" a="1"/>
  <c r="AA2722" i="1"/>
  <c r="AA2720" i="1" a="1"/>
  <c r="AA2720" i="1"/>
  <c r="AA2713" i="1" a="1"/>
  <c r="AA2713" i="1"/>
  <c r="AA2712" i="1" a="1"/>
  <c r="AA2712" i="1"/>
  <c r="AA2710" i="1" a="1"/>
  <c r="AA2710" i="1"/>
  <c r="AA2709" i="1" a="1"/>
  <c r="AA2709" i="1"/>
  <c r="AA2708" i="1" a="1"/>
  <c r="AA2708" i="1"/>
  <c r="AA2707" i="1" a="1"/>
  <c r="AA2707" i="1"/>
  <c r="AA2706" i="1" a="1"/>
  <c r="AA2706" i="1"/>
  <c r="AA2705" i="1" a="1"/>
  <c r="AA2705" i="1"/>
  <c r="AA2702" i="1" a="1"/>
  <c r="AA2702" i="1"/>
  <c r="AA2700" i="1" a="1"/>
  <c r="AA2700" i="1"/>
  <c r="AA2699" i="1" a="1"/>
  <c r="AA2699" i="1"/>
  <c r="AA2697" i="1" a="1"/>
  <c r="AA2697" i="1"/>
  <c r="AA2696" i="1" a="1"/>
  <c r="AA2696" i="1"/>
  <c r="AA2695" i="1" a="1"/>
  <c r="AA2695" i="1"/>
  <c r="AA2693" i="1" a="1"/>
  <c r="AA2693" i="1"/>
  <c r="AA2690" i="1" a="1"/>
  <c r="AA2690" i="1"/>
  <c r="AA2688" i="1" a="1"/>
  <c r="AA2688" i="1"/>
  <c r="AA2687" i="1" a="1"/>
  <c r="AA2687" i="1"/>
  <c r="AA2683" i="1" a="1"/>
  <c r="AA2683" i="1"/>
  <c r="AA2682" i="1" a="1"/>
  <c r="AA2682" i="1"/>
  <c r="AA2680" i="1" a="1"/>
  <c r="AA2680" i="1"/>
  <c r="AA2678" i="1" a="1"/>
  <c r="AA2678" i="1"/>
  <c r="AA2677" i="1" a="1"/>
  <c r="AA2677" i="1"/>
  <c r="AA2675" i="1" a="1"/>
  <c r="AA2675" i="1"/>
  <c r="AA2672" i="1" a="1"/>
  <c r="AA2672" i="1"/>
  <c r="AA2671" i="1" a="1"/>
  <c r="AA2671" i="1"/>
  <c r="AA2669" i="1" a="1"/>
  <c r="AA2669" i="1"/>
  <c r="AA2668" i="1" a="1"/>
  <c r="AA2668" i="1"/>
  <c r="AA2667" i="1" a="1"/>
  <c r="AA2667" i="1"/>
  <c r="AA2666" i="1" a="1"/>
  <c r="AA2666" i="1"/>
  <c r="AA2664" i="1" a="1"/>
  <c r="AA2664" i="1"/>
  <c r="AA2661" i="1" a="1"/>
  <c r="AA2661" i="1"/>
  <c r="AA2659" i="1" a="1"/>
  <c r="AA2659" i="1"/>
  <c r="AA2655" i="1" a="1"/>
  <c r="AA2655" i="1"/>
  <c r="AA2654" i="1" a="1"/>
  <c r="AA2654" i="1"/>
  <c r="AA2653" i="1" a="1"/>
  <c r="AA2653" i="1"/>
  <c r="AA2652" i="1" a="1"/>
  <c r="AA2652" i="1"/>
  <c r="AA2649" i="1" a="1"/>
  <c r="AA2649" i="1"/>
  <c r="AA2648" i="1" a="1"/>
  <c r="AA2648" i="1"/>
  <c r="AA2647" i="1" a="1"/>
  <c r="AA2647" i="1"/>
  <c r="AA2646" i="1" a="1"/>
  <c r="AA2646" i="1"/>
  <c r="AA2645" i="1" a="1"/>
  <c r="AA2645" i="1"/>
  <c r="AA2644" i="1" a="1"/>
  <c r="AA2644" i="1"/>
  <c r="AA2643" i="1" a="1"/>
  <c r="AA2643" i="1"/>
  <c r="AA2641" i="1" a="1"/>
  <c r="AA2641" i="1"/>
  <c r="AA2640" i="1" a="1"/>
  <c r="AA2640" i="1"/>
  <c r="AA2638" i="1" a="1"/>
  <c r="AA2638" i="1"/>
  <c r="AA2636" i="1" a="1"/>
  <c r="AA2636" i="1"/>
  <c r="AA2633" i="1" a="1"/>
  <c r="AA2633" i="1"/>
  <c r="AA2632" i="1" a="1"/>
  <c r="AA2632" i="1"/>
  <c r="AA2630" i="1" a="1"/>
  <c r="AA2630" i="1"/>
  <c r="AA2628" i="1" a="1"/>
  <c r="AA2628" i="1"/>
  <c r="AA2627" i="1" a="1"/>
  <c r="AA2627" i="1"/>
  <c r="AA2626" i="1" a="1"/>
  <c r="AA2626" i="1"/>
  <c r="AA2624" i="1" a="1"/>
  <c r="AA2624" i="1"/>
  <c r="AA2621" i="1" a="1"/>
  <c r="AA2621" i="1"/>
  <c r="AA2619" i="1" a="1"/>
  <c r="AA2619" i="1"/>
  <c r="AA2617" i="1" a="1"/>
  <c r="AA2617" i="1"/>
  <c r="AA2613" i="1" a="1"/>
  <c r="AA2613" i="1"/>
  <c r="AA2608" i="1" a="1"/>
  <c r="AA2608" i="1"/>
  <c r="AA2607" i="1" a="1"/>
  <c r="AA2607" i="1"/>
  <c r="AA2606" i="1" a="1"/>
  <c r="AA2606" i="1"/>
  <c r="AA2605" i="1" a="1"/>
  <c r="AA2605" i="1"/>
  <c r="AA2604" i="1" a="1"/>
  <c r="AA2604" i="1"/>
  <c r="AA2603" i="1" a="1"/>
  <c r="AA2603" i="1"/>
  <c r="AA2602" i="1" a="1"/>
  <c r="AA2602" i="1"/>
  <c r="AA2598" i="1" a="1"/>
  <c r="AA2598" i="1"/>
  <c r="AA2597" i="1" a="1"/>
  <c r="AA2597" i="1"/>
  <c r="AA2594" i="1" a="1"/>
  <c r="AA2594" i="1"/>
  <c r="AA2593" i="1" a="1"/>
  <c r="AA2593" i="1"/>
  <c r="AA2592" i="1" a="1"/>
  <c r="AA2592" i="1"/>
  <c r="AA2589" i="1" a="1"/>
  <c r="AA2589" i="1"/>
  <c r="AA2587" i="1" a="1"/>
  <c r="AA2587" i="1"/>
  <c r="AA2586" i="1" a="1"/>
  <c r="AA2586" i="1"/>
  <c r="AA2585" i="1" a="1"/>
  <c r="AA2585" i="1"/>
  <c r="AA2584" i="1" a="1"/>
  <c r="AA2584" i="1"/>
  <c r="AA2583" i="1" a="1"/>
  <c r="AA2583" i="1"/>
  <c r="AA2582" i="1" a="1"/>
  <c r="AA2582" i="1"/>
  <c r="AA2579" i="1" a="1"/>
  <c r="AA2579" i="1"/>
  <c r="AA2576" i="1" a="1"/>
  <c r="AA2576" i="1"/>
  <c r="AA2574" i="1" a="1"/>
  <c r="AA2574" i="1"/>
  <c r="AA2571" i="1" a="1"/>
  <c r="AA2571" i="1"/>
  <c r="AA2570" i="1" a="1"/>
  <c r="AA2570" i="1"/>
  <c r="AA2568" i="1" a="1"/>
  <c r="AA2568" i="1"/>
  <c r="AA2567" i="1" a="1"/>
  <c r="AA2567" i="1"/>
  <c r="AA2563" i="1" a="1"/>
  <c r="AA2563" i="1"/>
  <c r="AA2560" i="1" a="1"/>
  <c r="AA2560" i="1"/>
  <c r="AA2559" i="1" a="1"/>
  <c r="AA2559" i="1"/>
  <c r="AA2556" i="1" a="1"/>
  <c r="AA2556" i="1"/>
  <c r="AA2551" i="1" a="1"/>
  <c r="AA2551" i="1"/>
  <c r="AA2550" i="1" a="1"/>
  <c r="AA2550" i="1"/>
  <c r="AA2546" i="1" a="1"/>
  <c r="AA2546" i="1"/>
  <c r="AA2545" i="1" a="1"/>
  <c r="AA2545" i="1"/>
  <c r="AA2544" i="1" a="1"/>
  <c r="AA2544" i="1"/>
  <c r="AA2542" i="1" a="1"/>
  <c r="AA2542" i="1"/>
  <c r="AA2541" i="1" a="1"/>
  <c r="AA2541" i="1"/>
  <c r="AA2540" i="1" a="1"/>
  <c r="AA2540" i="1"/>
  <c r="AA2536" i="1" a="1"/>
  <c r="AA2536" i="1"/>
  <c r="AA2535" i="1" a="1"/>
  <c r="AA2535" i="1"/>
  <c r="AA2534" i="1" a="1"/>
  <c r="AA2534" i="1"/>
  <c r="AA2530" i="1" a="1"/>
  <c r="AA2530" i="1"/>
  <c r="AA2529" i="1" a="1"/>
  <c r="AA2529" i="1"/>
  <c r="AA2525" i="1" a="1"/>
  <c r="AA2525" i="1"/>
  <c r="AA2524" i="1" a="1"/>
  <c r="AA2524" i="1"/>
  <c r="AA2523" i="1" a="1"/>
  <c r="AA2523" i="1"/>
  <c r="AA2520" i="1" a="1"/>
  <c r="AA2520" i="1"/>
  <c r="AA2517" i="1" a="1"/>
  <c r="AA2517" i="1"/>
  <c r="AA2516" i="1" a="1"/>
  <c r="AA2516" i="1"/>
  <c r="AA2515" i="1" a="1"/>
  <c r="AA2515" i="1"/>
  <c r="AA2514" i="1" a="1"/>
  <c r="AA2514" i="1"/>
  <c r="AA2513" i="1" a="1"/>
  <c r="AA2513" i="1"/>
  <c r="AA2510" i="1" a="1"/>
  <c r="AA2510" i="1"/>
  <c r="AA2509" i="1" a="1"/>
  <c r="AA2509" i="1"/>
  <c r="AA2507" i="1" a="1"/>
  <c r="AA2507" i="1"/>
  <c r="AA2506" i="1" a="1"/>
  <c r="AA2506" i="1"/>
  <c r="AA2504" i="1" a="1"/>
  <c r="AA2504" i="1"/>
  <c r="AA2502" i="1" a="1"/>
  <c r="AA2502" i="1"/>
  <c r="AA2501" i="1" a="1"/>
  <c r="AA2501" i="1"/>
  <c r="AA2500" i="1" a="1"/>
  <c r="AA2500" i="1"/>
  <c r="AA2499" i="1" a="1"/>
  <c r="AA2499" i="1"/>
  <c r="AA2498" i="1" a="1"/>
  <c r="AA2498" i="1"/>
  <c r="AA2497" i="1" a="1"/>
  <c r="AA2497" i="1"/>
  <c r="AA2496" i="1" a="1"/>
  <c r="AA2496" i="1"/>
  <c r="AA2493" i="1" a="1"/>
  <c r="AA2493" i="1"/>
  <c r="AA2491" i="1" a="1"/>
  <c r="AA2491" i="1"/>
  <c r="AA2490" i="1" a="1"/>
  <c r="AA2490" i="1"/>
  <c r="AA2489" i="1" a="1"/>
  <c r="AA2489" i="1"/>
  <c r="AA2479" i="1" a="1"/>
  <c r="AA2479" i="1"/>
  <c r="AA2478" i="1" a="1"/>
  <c r="AA2478" i="1"/>
  <c r="AA2476" i="1" a="1"/>
  <c r="AA2476" i="1"/>
  <c r="AA2475" i="1" a="1"/>
  <c r="AA2475" i="1"/>
  <c r="AA2474" i="1" a="1"/>
  <c r="AA2474" i="1"/>
  <c r="AA2472" i="1" a="1"/>
  <c r="AA2472" i="1"/>
  <c r="AA2470" i="1" a="1"/>
  <c r="AA2470" i="1"/>
  <c r="AA2467" i="1" a="1"/>
  <c r="AA2467" i="1"/>
  <c r="AA2466" i="1" a="1"/>
  <c r="AA2466" i="1"/>
  <c r="AA2464" i="1" a="1"/>
  <c r="AA2464" i="1"/>
  <c r="AA2463" i="1" a="1"/>
  <c r="AA2463" i="1"/>
  <c r="AA2462" i="1" a="1"/>
  <c r="AA2462" i="1"/>
  <c r="AA2460" i="1" a="1"/>
  <c r="AA2460" i="1"/>
  <c r="AA2457" i="1" a="1"/>
  <c r="AA2457" i="1"/>
  <c r="AA2455" i="1" a="1"/>
  <c r="AA2455" i="1"/>
  <c r="AA2453" i="1" a="1"/>
  <c r="AA2453" i="1"/>
  <c r="AA2452" i="1" a="1"/>
  <c r="AA2452" i="1"/>
  <c r="AA2450" i="1" a="1"/>
  <c r="AA2450" i="1"/>
  <c r="AA2447" i="1" a="1"/>
  <c r="AA2447" i="1"/>
  <c r="AA2446" i="1" a="1"/>
  <c r="AA2446" i="1"/>
  <c r="AA2445" i="1" a="1"/>
  <c r="AA2445" i="1"/>
  <c r="AA2440" i="1" a="1"/>
  <c r="AA2440" i="1"/>
  <c r="AA2437" i="1" a="1"/>
  <c r="AA2437" i="1"/>
  <c r="AA2435" i="1" a="1"/>
  <c r="AA2435" i="1"/>
  <c r="AA2433" i="1" a="1"/>
  <c r="AA2433" i="1"/>
  <c r="AA2432" i="1" a="1"/>
  <c r="AA2432" i="1"/>
  <c r="AA2429" i="1" a="1"/>
  <c r="AA2429" i="1"/>
  <c r="AA2428" i="1" a="1"/>
  <c r="AA2428" i="1"/>
  <c r="AA2425" i="1" a="1"/>
  <c r="AA2425" i="1"/>
  <c r="AA2423" i="1" a="1"/>
  <c r="AA2423" i="1"/>
  <c r="AA2422" i="1" a="1"/>
  <c r="AA2422" i="1"/>
  <c r="AA2421" i="1" a="1"/>
  <c r="AA2421" i="1"/>
  <c r="AA2419" i="1" a="1"/>
  <c r="AA2419" i="1"/>
  <c r="AA2417" i="1" a="1"/>
  <c r="AA2417" i="1"/>
  <c r="AA2415" i="1" a="1"/>
  <c r="AA2415" i="1"/>
  <c r="AA2414" i="1" a="1"/>
  <c r="AA2414" i="1"/>
  <c r="AA2413" i="1" a="1"/>
  <c r="AA2413" i="1"/>
  <c r="AA2412" i="1" a="1"/>
  <c r="AA2412" i="1"/>
  <c r="AA2410" i="1" a="1"/>
  <c r="AA2410" i="1"/>
  <c r="AA2409" i="1" a="1"/>
  <c r="AA2409" i="1"/>
  <c r="AA2405" i="1" a="1"/>
  <c r="AA2405" i="1"/>
  <c r="AA2403" i="1" a="1"/>
  <c r="AA2403" i="1"/>
  <c r="AA2402" i="1" a="1"/>
  <c r="AA2402" i="1"/>
  <c r="AA2401" i="1" a="1"/>
  <c r="AA2401" i="1"/>
  <c r="AA2396" i="1" a="1"/>
  <c r="AA2396" i="1"/>
  <c r="AA2393" i="1" a="1"/>
  <c r="AA2393" i="1"/>
  <c r="AA2387" i="1" a="1"/>
  <c r="AA2387" i="1"/>
  <c r="AA2386" i="1" a="1"/>
  <c r="AA2386" i="1"/>
  <c r="AA2385" i="1" a="1"/>
  <c r="AA2385" i="1"/>
  <c r="AA2382" i="1" a="1"/>
  <c r="AA2382" i="1"/>
  <c r="AA2374" i="1" a="1"/>
  <c r="AA2374" i="1"/>
  <c r="AA2371" i="1" a="1"/>
  <c r="AA2371" i="1"/>
  <c r="AA2370" i="1" a="1"/>
  <c r="AA2370" i="1"/>
  <c r="AA2366" i="1" a="1"/>
  <c r="AA2366" i="1"/>
  <c r="AA2365" i="1" a="1"/>
  <c r="AA2365" i="1"/>
  <c r="AA2364" i="1" a="1"/>
  <c r="AA2364" i="1"/>
  <c r="AA2363" i="1" a="1"/>
  <c r="AA2363" i="1"/>
  <c r="AA2359" i="1" a="1"/>
  <c r="AA2359" i="1"/>
  <c r="AA2358" i="1" a="1"/>
  <c r="AA2358" i="1"/>
  <c r="AA2356" i="1" a="1"/>
  <c r="AA2356" i="1"/>
  <c r="AA2355" i="1" a="1"/>
  <c r="AA2355" i="1"/>
  <c r="AA2354" i="1" a="1"/>
  <c r="AA2354" i="1"/>
  <c r="AA2352" i="1" a="1"/>
  <c r="AA2352" i="1"/>
  <c r="AA2346" i="1" a="1"/>
  <c r="AA2346" i="1"/>
  <c r="AA2341" i="1" a="1"/>
  <c r="AA2341" i="1"/>
  <c r="AA2339" i="1" a="1"/>
  <c r="AA2339" i="1"/>
  <c r="AA2337" i="1" a="1"/>
  <c r="AA2337" i="1"/>
  <c r="AA2336" i="1" a="1"/>
  <c r="AA2336" i="1"/>
  <c r="AA2335" i="1" a="1"/>
  <c r="AA2335" i="1"/>
  <c r="AA2333" i="1" a="1"/>
  <c r="AA2333" i="1"/>
  <c r="AA2332" i="1" a="1"/>
  <c r="AA2332" i="1"/>
  <c r="AA2328" i="1" a="1"/>
  <c r="AA2328" i="1"/>
  <c r="AA2327" i="1" a="1"/>
  <c r="AA2327" i="1"/>
  <c r="AA2326" i="1" a="1"/>
  <c r="AA2326" i="1"/>
  <c r="AA2324" i="1" a="1"/>
  <c r="AA2324" i="1"/>
  <c r="AA2322" i="1" a="1"/>
  <c r="AA2322" i="1"/>
  <c r="AA2321" i="1" a="1"/>
  <c r="AA2321" i="1"/>
  <c r="AA2318" i="1" a="1"/>
  <c r="AA2318" i="1"/>
  <c r="AA2317" i="1" a="1"/>
  <c r="AA2317" i="1"/>
  <c r="AA2316" i="1" a="1"/>
  <c r="AA2316" i="1"/>
  <c r="AA2314" i="1" a="1"/>
  <c r="AA2314" i="1"/>
  <c r="AA2313" i="1" a="1"/>
  <c r="AA2313" i="1"/>
  <c r="AA2312" i="1" a="1"/>
  <c r="AA2312" i="1"/>
  <c r="AA2307" i="1" a="1"/>
  <c r="AA2307" i="1"/>
  <c r="AA2303" i="1" a="1"/>
  <c r="AA2303" i="1"/>
  <c r="AA2302" i="1" a="1"/>
  <c r="AA2302" i="1"/>
  <c r="AA2301" i="1" a="1"/>
  <c r="AA2301" i="1"/>
  <c r="AA2299" i="1" a="1"/>
  <c r="AA2299" i="1"/>
  <c r="AA2298" i="1" a="1"/>
  <c r="AA2298" i="1"/>
  <c r="AA2295" i="1" a="1"/>
  <c r="AA2295" i="1"/>
  <c r="AA2294" i="1" a="1"/>
  <c r="AA2294" i="1"/>
  <c r="AA2289" i="1" a="1"/>
  <c r="AA2289" i="1"/>
  <c r="AA2283" i="1" a="1"/>
  <c r="AA2283" i="1"/>
  <c r="AA2281" i="1" a="1"/>
  <c r="AA2281" i="1"/>
  <c r="AA2279" i="1" a="1"/>
  <c r="AA2279" i="1"/>
  <c r="AA2275" i="1" a="1"/>
  <c r="AA2275" i="1"/>
  <c r="AA2271" i="1" a="1"/>
  <c r="AA2271" i="1"/>
  <c r="AA2270" i="1" a="1"/>
  <c r="AA2270" i="1"/>
  <c r="AA2269" i="1" a="1"/>
  <c r="AA2269" i="1"/>
  <c r="AA2267" i="1" a="1"/>
  <c r="AA2267" i="1"/>
  <c r="AA2265" i="1" a="1"/>
  <c r="AA2265" i="1"/>
  <c r="AA2260" i="1" a="1"/>
  <c r="AA2260" i="1"/>
  <c r="AA2259" i="1" a="1"/>
  <c r="AA2259" i="1"/>
  <c r="AA2256" i="1" a="1"/>
  <c r="AA2256" i="1"/>
  <c r="AA2255" i="1" a="1"/>
  <c r="AA2255" i="1"/>
  <c r="AA2252" i="1" a="1"/>
  <c r="AA2252" i="1"/>
  <c r="AA2251" i="1" a="1"/>
  <c r="AA2251" i="1"/>
  <c r="AA2250" i="1" a="1"/>
  <c r="AA2250" i="1"/>
  <c r="AA2247" i="1" a="1"/>
  <c r="AA2247" i="1"/>
  <c r="AA2243" i="1" a="1"/>
  <c r="AA2243" i="1"/>
  <c r="AA2242" i="1" a="1"/>
  <c r="AA2242" i="1"/>
  <c r="AA2241" i="1" a="1"/>
  <c r="AA2241" i="1"/>
  <c r="AA2238" i="1" a="1"/>
  <c r="AA2238" i="1"/>
  <c r="AA2233" i="1" a="1"/>
  <c r="AA2233" i="1"/>
  <c r="AA2232" i="1" a="1"/>
  <c r="AA2232" i="1"/>
  <c r="AA2231" i="1" a="1"/>
  <c r="AA2231" i="1"/>
  <c r="AA2230" i="1" a="1"/>
  <c r="AA2230" i="1"/>
  <c r="AA2229" i="1" a="1"/>
  <c r="AA2229" i="1"/>
  <c r="AA2228" i="1" a="1"/>
  <c r="AA2228" i="1"/>
  <c r="AA2227" i="1" a="1"/>
  <c r="AA2227" i="1"/>
  <c r="AA2224" i="1" a="1"/>
  <c r="AA2224" i="1"/>
  <c r="AA2219" i="1" a="1"/>
  <c r="AA2219" i="1"/>
  <c r="AA2218" i="1" a="1"/>
  <c r="AA2218" i="1"/>
  <c r="AA2217" i="1" a="1"/>
  <c r="AA2217" i="1"/>
  <c r="AA2216" i="1" a="1"/>
  <c r="AA2216" i="1"/>
  <c r="AA2215" i="1" a="1"/>
  <c r="AA2215" i="1"/>
  <c r="AA2213" i="1" a="1"/>
  <c r="AA2213" i="1"/>
  <c r="AA2211" i="1" a="1"/>
  <c r="AA2211" i="1"/>
  <c r="AA2210" i="1" a="1"/>
  <c r="AA2210" i="1"/>
  <c r="AA2205" i="1" a="1"/>
  <c r="AA2205" i="1"/>
  <c r="AA2204" i="1" a="1"/>
  <c r="AA2204" i="1"/>
  <c r="AA2202" i="1" a="1"/>
  <c r="AA2202" i="1"/>
  <c r="AA2201" i="1" a="1"/>
  <c r="AA2201" i="1"/>
  <c r="AA2200" i="1" a="1"/>
  <c r="AA2200" i="1"/>
  <c r="AA2199" i="1" a="1"/>
  <c r="AA2199" i="1"/>
  <c r="AA2198" i="1" a="1"/>
  <c r="AA2198" i="1"/>
  <c r="AA2194" i="1" a="1"/>
  <c r="AA2194" i="1"/>
  <c r="AA2192" i="1" a="1"/>
  <c r="AA2192" i="1"/>
  <c r="AA2191" i="1" a="1"/>
  <c r="AA2191" i="1"/>
  <c r="AA2188" i="1" a="1"/>
  <c r="AA2188" i="1"/>
  <c r="AA2187" i="1" a="1"/>
  <c r="AA2187" i="1"/>
  <c r="AA2186" i="1" a="1"/>
  <c r="AA2186" i="1"/>
  <c r="AA2185" i="1" a="1"/>
  <c r="AA2185" i="1"/>
  <c r="AA2184" i="1" a="1"/>
  <c r="AA2184" i="1"/>
  <c r="AA2180" i="1" a="1"/>
  <c r="AA2180" i="1"/>
  <c r="AA2179" i="1" a="1"/>
  <c r="AA2179" i="1"/>
  <c r="AA2178" i="1" a="1"/>
  <c r="AA2178" i="1"/>
  <c r="AA2177" i="1" a="1"/>
  <c r="AA2177" i="1"/>
  <c r="AA2176" i="1" a="1"/>
  <c r="AA2176" i="1"/>
  <c r="AA2174" i="1" a="1"/>
  <c r="AA2174" i="1"/>
  <c r="AA2171" i="1" a="1"/>
  <c r="AA2171" i="1"/>
  <c r="AA2168" i="1" a="1"/>
  <c r="AA2168" i="1"/>
  <c r="AA2165" i="1" a="1"/>
  <c r="AA2165" i="1"/>
  <c r="AA2162" i="1" a="1"/>
  <c r="AA2162" i="1"/>
  <c r="AA2155" i="1" a="1"/>
  <c r="AA2155" i="1"/>
  <c r="AA2152" i="1" a="1"/>
  <c r="AA2152" i="1"/>
  <c r="AA2151" i="1" a="1"/>
  <c r="AA2151" i="1"/>
  <c r="AA2150" i="1" a="1"/>
  <c r="AA2150" i="1"/>
  <c r="AA2149" i="1" a="1"/>
  <c r="AA2149" i="1"/>
  <c r="AA2148" i="1" a="1"/>
  <c r="AA2148" i="1"/>
  <c r="AA2147" i="1" a="1"/>
  <c r="AA2147" i="1"/>
  <c r="AA2146" i="1" a="1"/>
  <c r="AA2146" i="1"/>
  <c r="AA2145" i="1" a="1"/>
  <c r="AA2145" i="1"/>
  <c r="AA2144" i="1" a="1"/>
  <c r="AA2144" i="1"/>
  <c r="AA2142" i="1" a="1"/>
  <c r="AA2142" i="1"/>
  <c r="AA2139" i="1" a="1"/>
  <c r="AA2139" i="1"/>
  <c r="AA2137" i="1" a="1"/>
  <c r="AA2137" i="1"/>
  <c r="AA2135" i="1" a="1"/>
  <c r="AA2135" i="1"/>
  <c r="AA2133" i="1" a="1"/>
  <c r="AA2133" i="1"/>
  <c r="AA2131" i="1" a="1"/>
  <c r="AA2131" i="1"/>
  <c r="AA2130" i="1" a="1"/>
  <c r="AA2130" i="1"/>
  <c r="AA2129" i="1" a="1"/>
  <c r="AA2129" i="1"/>
  <c r="AA2128" i="1" a="1"/>
  <c r="AA2128" i="1"/>
  <c r="AA2126" i="1" a="1"/>
  <c r="AA2126" i="1"/>
  <c r="AA2125" i="1" a="1"/>
  <c r="AA2125" i="1"/>
  <c r="AA2123" i="1" a="1"/>
  <c r="AA2123" i="1"/>
  <c r="AA2119" i="1" a="1"/>
  <c r="AA2119" i="1"/>
  <c r="AA2118" i="1" a="1"/>
  <c r="AA2118" i="1"/>
  <c r="AA2115" i="1" a="1"/>
  <c r="AA2115" i="1"/>
  <c r="AA2112" i="1" a="1"/>
  <c r="AA2112" i="1"/>
  <c r="AA2110" i="1" a="1"/>
  <c r="AA2110" i="1"/>
  <c r="AA2109" i="1" a="1"/>
  <c r="AA2109" i="1"/>
  <c r="AA2106" i="1" a="1"/>
  <c r="AA2106" i="1"/>
  <c r="AA2105" i="1" a="1"/>
  <c r="AA2105" i="1"/>
  <c r="AA2103" i="1" a="1"/>
  <c r="AA2103" i="1"/>
  <c r="AA2100" i="1" a="1"/>
  <c r="AA2100" i="1"/>
  <c r="AA2097" i="1" a="1"/>
  <c r="AA2097" i="1"/>
  <c r="AA2093" i="1" a="1"/>
  <c r="AA2093" i="1"/>
  <c r="AA2092" i="1" a="1"/>
  <c r="AA2092" i="1"/>
  <c r="AA2088" i="1" a="1"/>
  <c r="AA2088" i="1"/>
  <c r="AA2087" i="1" a="1"/>
  <c r="AA2087" i="1"/>
  <c r="AA2086" i="1" a="1"/>
  <c r="AA2086" i="1"/>
  <c r="AA2085" i="1" a="1"/>
  <c r="AA2085" i="1"/>
  <c r="AA2084" i="1" a="1"/>
  <c r="AA2084" i="1"/>
  <c r="AA2082" i="1" a="1"/>
  <c r="AA2082" i="1"/>
  <c r="AA2078" i="1" a="1"/>
  <c r="AA2078" i="1"/>
  <c r="AA2074" i="1" a="1"/>
  <c r="AA2074" i="1"/>
  <c r="AA2073" i="1" a="1"/>
  <c r="AA2073" i="1"/>
  <c r="AA2072" i="1" a="1"/>
  <c r="AA2072" i="1"/>
  <c r="AA2071" i="1" a="1"/>
  <c r="AA2071" i="1"/>
  <c r="AA2070" i="1" a="1"/>
  <c r="AA2070" i="1"/>
  <c r="AA2069" i="1" a="1"/>
  <c r="AA2069" i="1"/>
  <c r="AA2068" i="1" a="1"/>
  <c r="AA2068" i="1"/>
  <c r="AA2063" i="1" a="1"/>
  <c r="AA2063" i="1"/>
  <c r="AA2060" i="1" a="1"/>
  <c r="AA2060" i="1"/>
  <c r="AA2057" i="1" a="1"/>
  <c r="AA2057" i="1"/>
  <c r="AA2054" i="1" a="1"/>
  <c r="AA2054" i="1"/>
  <c r="AA2051" i="1" a="1"/>
  <c r="AA2051" i="1"/>
  <c r="AA2050" i="1" a="1"/>
  <c r="AA2050" i="1"/>
  <c r="AA2049" i="1" a="1"/>
  <c r="AA2049" i="1"/>
  <c r="AA2048" i="1" a="1"/>
  <c r="AA2048" i="1"/>
  <c r="AA2044" i="1" a="1"/>
  <c r="AA2044" i="1"/>
  <c r="AA2042" i="1" a="1"/>
  <c r="AA2042" i="1"/>
  <c r="AA2041" i="1" a="1"/>
  <c r="AA2041" i="1"/>
  <c r="AA2040" i="1" a="1"/>
  <c r="AA2040" i="1"/>
  <c r="AA2037" i="1" a="1"/>
  <c r="AA2037" i="1"/>
  <c r="AA2035" i="1" a="1"/>
  <c r="AA2035" i="1"/>
  <c r="AA2034" i="1" a="1"/>
  <c r="AA2034" i="1"/>
  <c r="AA2033" i="1" a="1"/>
  <c r="AA2033" i="1"/>
  <c r="AA2025" i="1" a="1"/>
  <c r="AA2025" i="1"/>
  <c r="AA2024" i="1" a="1"/>
  <c r="AA2024" i="1"/>
  <c r="AA2023" i="1" a="1"/>
  <c r="AA2023" i="1"/>
  <c r="AA2022" i="1" a="1"/>
  <c r="AA2022" i="1"/>
  <c r="AA2021" i="1" a="1"/>
  <c r="AA2021" i="1"/>
  <c r="AA2017" i="1" a="1"/>
  <c r="AA2017" i="1"/>
  <c r="AA2012" i="1" a="1"/>
  <c r="AA2012" i="1"/>
  <c r="AA2011" i="1" a="1"/>
  <c r="AA2011" i="1"/>
  <c r="AA2010" i="1" a="1"/>
  <c r="AA2010" i="1"/>
  <c r="AA2009" i="1" a="1"/>
  <c r="AA2009" i="1"/>
  <c r="AA2008" i="1" a="1"/>
  <c r="AA2008" i="1"/>
  <c r="AA2007" i="1" a="1"/>
  <c r="AA2007" i="1"/>
  <c r="AA2006" i="1" a="1"/>
  <c r="AA2006" i="1"/>
  <c r="AA2005" i="1" a="1"/>
  <c r="AA2005" i="1"/>
  <c r="AA2004" i="1" a="1"/>
  <c r="AA2004" i="1"/>
  <c r="AA2003" i="1" a="1"/>
  <c r="AA2003" i="1"/>
  <c r="AA2002" i="1" a="1"/>
  <c r="AA2002" i="1"/>
  <c r="AA2001" i="1" a="1"/>
  <c r="AA2001" i="1"/>
  <c r="AA2000" i="1" a="1"/>
  <c r="AA2000" i="1"/>
  <c r="AA1999" i="1" a="1"/>
  <c r="AA1999" i="1"/>
  <c r="AA1997" i="1" a="1"/>
  <c r="AA1997" i="1"/>
  <c r="AA1993" i="1" a="1"/>
  <c r="AA1993" i="1"/>
  <c r="AA1992" i="1" a="1"/>
  <c r="AA1992" i="1"/>
  <c r="AA1990" i="1" a="1"/>
  <c r="AA1990" i="1"/>
  <c r="AA1988" i="1" a="1"/>
  <c r="AA1988" i="1"/>
  <c r="AA1987" i="1" a="1"/>
  <c r="AA1987" i="1"/>
  <c r="AA1982" i="1" a="1"/>
  <c r="AA1982" i="1"/>
  <c r="AA1980" i="1" a="1"/>
  <c r="AA1980" i="1"/>
  <c r="AA1979" i="1" a="1"/>
  <c r="AA1979" i="1"/>
  <c r="AA1978" i="1" a="1"/>
  <c r="AA1978" i="1"/>
  <c r="AA1977" i="1" a="1"/>
  <c r="AA1977" i="1"/>
  <c r="AA1976" i="1" a="1"/>
  <c r="AA1976" i="1"/>
  <c r="AA1974" i="1" a="1"/>
  <c r="AA1974" i="1"/>
  <c r="AA1973" i="1" a="1"/>
  <c r="AA1973" i="1"/>
  <c r="AA1972" i="1" a="1"/>
  <c r="AA1972" i="1"/>
  <c r="AA1971" i="1" a="1"/>
  <c r="AA1971" i="1"/>
  <c r="AA1969" i="1" a="1"/>
  <c r="AA1969" i="1"/>
  <c r="AA1968" i="1" a="1"/>
  <c r="AA1968" i="1"/>
  <c r="AA1966" i="1" a="1"/>
  <c r="AA1966" i="1"/>
  <c r="AA1965" i="1" a="1"/>
  <c r="AA1965" i="1"/>
  <c r="AA1964" i="1" a="1"/>
  <c r="AA1964" i="1"/>
  <c r="AA1962" i="1" a="1"/>
  <c r="AA1962" i="1"/>
  <c r="AA1959" i="1" a="1"/>
  <c r="AA1959" i="1"/>
  <c r="AA1957" i="1" a="1"/>
  <c r="AA1957" i="1"/>
  <c r="AA1955" i="1" a="1"/>
  <c r="AA1955" i="1"/>
  <c r="AA1954" i="1" a="1"/>
  <c r="AA1954" i="1"/>
  <c r="AA1951" i="1" a="1"/>
  <c r="AA1951" i="1"/>
  <c r="AA1949" i="1" a="1"/>
  <c r="AA1949" i="1"/>
  <c r="AA1948" i="1" a="1"/>
  <c r="AA1948" i="1"/>
  <c r="AA1947" i="1" a="1"/>
  <c r="AA1947" i="1"/>
  <c r="AA1945" i="1" a="1"/>
  <c r="AA1945" i="1"/>
  <c r="AA1944" i="1" a="1"/>
  <c r="AA1944" i="1"/>
  <c r="AA1943" i="1" a="1"/>
  <c r="AA1943" i="1"/>
  <c r="AA1942" i="1" a="1"/>
  <c r="AA1942" i="1"/>
  <c r="AA1941" i="1" a="1"/>
  <c r="AA1941" i="1"/>
  <c r="AA1940" i="1" a="1"/>
  <c r="AA1940" i="1"/>
  <c r="AA1938" i="1" a="1"/>
  <c r="AA1938" i="1"/>
  <c r="AA1937" i="1" a="1"/>
  <c r="AA1937" i="1"/>
  <c r="AA1936" i="1" a="1"/>
  <c r="AA1936" i="1"/>
  <c r="AA1935" i="1" a="1"/>
  <c r="AA1935" i="1"/>
  <c r="AA1934" i="1" a="1"/>
  <c r="AA1934" i="1"/>
  <c r="AA1933" i="1" a="1"/>
  <c r="AA1933" i="1"/>
  <c r="AA1932" i="1" a="1"/>
  <c r="AA1932" i="1"/>
  <c r="AA1931" i="1" a="1"/>
  <c r="AA1931" i="1"/>
  <c r="AA1930" i="1" a="1"/>
  <c r="AA1930" i="1"/>
  <c r="AA1929" i="1" a="1"/>
  <c r="AA1929" i="1"/>
  <c r="AA1927" i="1" a="1"/>
  <c r="AA1927" i="1"/>
  <c r="AA1926" i="1" a="1"/>
  <c r="AA1926" i="1"/>
  <c r="AA1924" i="1" a="1"/>
  <c r="AA1924" i="1"/>
  <c r="AA1920" i="1" a="1"/>
  <c r="AA1920" i="1"/>
  <c r="AA1919" i="1" a="1"/>
  <c r="AA1919" i="1"/>
  <c r="AA1915" i="1" a="1"/>
  <c r="AA1915" i="1"/>
  <c r="AA1914" i="1" a="1"/>
  <c r="AA1914" i="1"/>
  <c r="AA1913" i="1" a="1"/>
  <c r="AA1913" i="1"/>
  <c r="AA1909" i="1" a="1"/>
  <c r="AA1909" i="1"/>
  <c r="AA1907" i="1" a="1"/>
  <c r="AA1907" i="1"/>
  <c r="AA1906" i="1" a="1"/>
  <c r="AA1906" i="1"/>
  <c r="AA1904" i="1" a="1"/>
  <c r="AA1904" i="1"/>
  <c r="AA1899" i="1" a="1"/>
  <c r="AA1899" i="1"/>
  <c r="AA1898" i="1" a="1"/>
  <c r="AA1898" i="1"/>
  <c r="AA1896" i="1" a="1"/>
  <c r="AA1896" i="1"/>
  <c r="AA1895" i="1" a="1"/>
  <c r="AA1895" i="1"/>
  <c r="AA1894" i="1" a="1"/>
  <c r="AA1894" i="1"/>
  <c r="AA1890" i="1" a="1"/>
  <c r="AA1890" i="1"/>
  <c r="AA1886" i="1" a="1"/>
  <c r="AA1886" i="1"/>
  <c r="AA1883" i="1" a="1"/>
  <c r="AA1883" i="1"/>
  <c r="AA1881" i="1" a="1"/>
  <c r="AA1881" i="1"/>
  <c r="AA1880" i="1" a="1"/>
  <c r="AA1880" i="1"/>
  <c r="AA1878" i="1" a="1"/>
  <c r="AA1878" i="1"/>
  <c r="AA1877" i="1" a="1"/>
  <c r="AA1877" i="1"/>
  <c r="AA1876" i="1" a="1"/>
  <c r="AA1876" i="1"/>
  <c r="AA1874" i="1" a="1"/>
  <c r="AA1874" i="1"/>
  <c r="AA1872" i="1" a="1"/>
  <c r="AA1872" i="1"/>
  <c r="AA1870" i="1" a="1"/>
  <c r="AA1870" i="1"/>
  <c r="AA1868" i="1" a="1"/>
  <c r="AA1868" i="1"/>
  <c r="AA1865" i="1" a="1"/>
  <c r="AA1865" i="1"/>
  <c r="AA1863" i="1" a="1"/>
  <c r="AA1863" i="1"/>
  <c r="AA1862" i="1" a="1"/>
  <c r="AA1862" i="1"/>
  <c r="AA1861" i="1" a="1"/>
  <c r="AA1861" i="1"/>
  <c r="AA1858" i="1" a="1"/>
  <c r="AA1858" i="1"/>
  <c r="AA1855" i="1" a="1"/>
  <c r="AA1855" i="1"/>
  <c r="AA1848" i="1" a="1"/>
  <c r="AA1848" i="1"/>
  <c r="AA1847" i="1" a="1"/>
  <c r="AA1847" i="1"/>
  <c r="AA1845" i="1" a="1"/>
  <c r="AA1845" i="1"/>
  <c r="AA1844" i="1" a="1"/>
  <c r="AA1844" i="1"/>
  <c r="AA1843" i="1" a="1"/>
  <c r="AA1843" i="1"/>
  <c r="AA1841" i="1" a="1"/>
  <c r="AA1841" i="1"/>
  <c r="AA1839" i="1" a="1"/>
  <c r="AA1839" i="1"/>
  <c r="AA1835" i="1" a="1"/>
  <c r="AA1835" i="1"/>
  <c r="AA1832" i="1" a="1"/>
  <c r="AA1832" i="1"/>
  <c r="AA1830" i="1" a="1"/>
  <c r="AA1830" i="1"/>
  <c r="AA1825" i="1" a="1"/>
  <c r="AA1825" i="1"/>
  <c r="AA1824" i="1" a="1"/>
  <c r="AA1824" i="1"/>
  <c r="AA1823" i="1" a="1"/>
  <c r="AA1823" i="1"/>
  <c r="AA1822" i="1" a="1"/>
  <c r="AA1822" i="1"/>
  <c r="AA1821" i="1" a="1"/>
  <c r="AA1821" i="1"/>
  <c r="AA1820" i="1" a="1"/>
  <c r="AA1820" i="1"/>
  <c r="AA1818" i="1" a="1"/>
  <c r="AA1818" i="1"/>
  <c r="AA1817" i="1" a="1"/>
  <c r="AA1817" i="1"/>
  <c r="AA1814" i="1" a="1"/>
  <c r="AA1814" i="1"/>
  <c r="AA1813" i="1" a="1"/>
  <c r="AA1813" i="1"/>
  <c r="AA1812" i="1" a="1"/>
  <c r="AA1812" i="1"/>
  <c r="AA1811" i="1" a="1"/>
  <c r="AA1811" i="1"/>
  <c r="AA1809" i="1" a="1"/>
  <c r="AA1809" i="1"/>
  <c r="AA1803" i="1" a="1"/>
  <c r="AA1803" i="1"/>
  <c r="AA1801" i="1" a="1"/>
  <c r="AA1801" i="1"/>
  <c r="AA1797" i="1" a="1"/>
  <c r="AA1797" i="1"/>
  <c r="AA1794" i="1" a="1"/>
  <c r="AA1794" i="1"/>
  <c r="AA1793" i="1" a="1"/>
  <c r="AA1793" i="1"/>
  <c r="AA1792" i="1" a="1"/>
  <c r="AA1792" i="1"/>
  <c r="AA1790" i="1" a="1"/>
  <c r="AA1790" i="1"/>
  <c r="AA1789" i="1" a="1"/>
  <c r="AA1789" i="1"/>
  <c r="AA1788" i="1" a="1"/>
  <c r="AA1788" i="1"/>
  <c r="AA1787" i="1" a="1"/>
  <c r="AA1787" i="1"/>
  <c r="AA1785" i="1" a="1"/>
  <c r="AA1785" i="1"/>
  <c r="AA1780" i="1" a="1"/>
  <c r="AA1780" i="1"/>
  <c r="AA1779" i="1" a="1"/>
  <c r="AA1779" i="1"/>
  <c r="AA1778" i="1" a="1"/>
  <c r="AA1778" i="1"/>
  <c r="AA1773" i="1" a="1"/>
  <c r="AA1773" i="1"/>
  <c r="AA1772" i="1" a="1"/>
  <c r="AA1772" i="1"/>
  <c r="AA1771" i="1" a="1"/>
  <c r="AA1771" i="1"/>
  <c r="AA1770" i="1" a="1"/>
  <c r="AA1770" i="1"/>
  <c r="AA1768" i="1" a="1"/>
  <c r="AA1768" i="1"/>
  <c r="AA1767" i="1" a="1"/>
  <c r="AA1767" i="1"/>
  <c r="AA1766" i="1" a="1"/>
  <c r="AA1766" i="1"/>
  <c r="AA1765" i="1" a="1"/>
  <c r="AA1765" i="1"/>
  <c r="AA1763" i="1" a="1"/>
  <c r="AA1763" i="1"/>
  <c r="AA1761" i="1" a="1"/>
  <c r="AA1761" i="1"/>
  <c r="AA1760" i="1" a="1"/>
  <c r="AA1760" i="1"/>
  <c r="AA1759" i="1" a="1"/>
  <c r="AA1759" i="1"/>
  <c r="AA1756" i="1" a="1"/>
  <c r="AA1756" i="1"/>
  <c r="AA1755" i="1" a="1"/>
  <c r="AA1755" i="1"/>
  <c r="AA1754" i="1" a="1"/>
  <c r="AA1754" i="1"/>
  <c r="AA1750" i="1" a="1"/>
  <c r="AA1750" i="1"/>
  <c r="AA1748" i="1" a="1"/>
  <c r="AA1748" i="1"/>
  <c r="AA1747" i="1" a="1"/>
  <c r="AA1747" i="1"/>
  <c r="AA1746" i="1" a="1"/>
  <c r="AA1746" i="1"/>
  <c r="AA1744" i="1" a="1"/>
  <c r="AA1744" i="1"/>
  <c r="AA1742" i="1" a="1"/>
  <c r="AA1742" i="1"/>
  <c r="AA1740" i="1" a="1"/>
  <c r="AA1740" i="1"/>
  <c r="AA1735" i="1" a="1"/>
  <c r="AA1735" i="1"/>
  <c r="AA1734" i="1" a="1"/>
  <c r="AA1734" i="1"/>
  <c r="AA1732" i="1" a="1"/>
  <c r="AA1732" i="1"/>
  <c r="AA1731" i="1" a="1"/>
  <c r="AA1731" i="1"/>
  <c r="AA1730" i="1" a="1"/>
  <c r="AA1730" i="1"/>
  <c r="AA1726" i="1" a="1"/>
  <c r="AA1726" i="1"/>
  <c r="AA1725" i="1" a="1"/>
  <c r="AA1725" i="1"/>
  <c r="AA1724" i="1" a="1"/>
  <c r="AA1724" i="1"/>
  <c r="AA1722" i="1" a="1"/>
  <c r="AA1722" i="1"/>
  <c r="AA1721" i="1" a="1"/>
  <c r="AA1721" i="1"/>
  <c r="AA1718" i="1" a="1"/>
  <c r="AA1718" i="1"/>
  <c r="AA1717" i="1" a="1"/>
  <c r="AA1717" i="1"/>
  <c r="AA1716" i="1" a="1"/>
  <c r="AA1716" i="1"/>
  <c r="AA1713" i="1" a="1"/>
  <c r="AA1713" i="1"/>
  <c r="AA1712" i="1" a="1"/>
  <c r="AA1712" i="1"/>
  <c r="AA1711" i="1" a="1"/>
  <c r="AA1711" i="1"/>
  <c r="AA1710" i="1" a="1"/>
  <c r="AA1710" i="1"/>
  <c r="AA1709" i="1" a="1"/>
  <c r="AA1709" i="1"/>
  <c r="AA1706" i="1" a="1"/>
  <c r="AA1706" i="1"/>
  <c r="AA1701" i="1" a="1"/>
  <c r="AA1701" i="1"/>
  <c r="AA1699" i="1" a="1"/>
  <c r="AA1699" i="1"/>
  <c r="AA1697" i="1" a="1"/>
  <c r="AA1697" i="1"/>
  <c r="AA1690" i="1" a="1"/>
  <c r="AA1690" i="1"/>
  <c r="AA1688" i="1" a="1"/>
  <c r="AA1688" i="1"/>
  <c r="AA1687" i="1" a="1"/>
  <c r="AA1687" i="1"/>
  <c r="AA1686" i="1" a="1"/>
  <c r="AA1686" i="1"/>
  <c r="AA1683" i="1" a="1"/>
  <c r="AA1683" i="1"/>
  <c r="AA1682" i="1" a="1"/>
  <c r="AA1682" i="1"/>
  <c r="AA1681" i="1" a="1"/>
  <c r="AA1681" i="1"/>
  <c r="AA1676" i="1" a="1"/>
  <c r="AA1676" i="1"/>
  <c r="AA1672" i="1" a="1"/>
  <c r="AA1672" i="1"/>
  <c r="AA1670" i="1" a="1"/>
  <c r="AA1670" i="1"/>
  <c r="AA1669" i="1" a="1"/>
  <c r="AA1669" i="1"/>
  <c r="AA1668" i="1" a="1"/>
  <c r="AA1668" i="1"/>
  <c r="AA1664" i="1" a="1"/>
  <c r="AA1664" i="1"/>
  <c r="AA1662" i="1" a="1"/>
  <c r="AA1662" i="1"/>
  <c r="AA1661" i="1" a="1"/>
  <c r="AA1661" i="1"/>
  <c r="AA1660" i="1" a="1"/>
  <c r="AA1660" i="1"/>
  <c r="AA1655" i="1" a="1"/>
  <c r="AA1655" i="1"/>
  <c r="AA1653" i="1" a="1"/>
  <c r="AA1653" i="1"/>
  <c r="AA1652" i="1" a="1"/>
  <c r="AA1652" i="1"/>
  <c r="AA1651" i="1" a="1"/>
  <c r="AA1651" i="1"/>
  <c r="AA1648" i="1" a="1"/>
  <c r="AA1648" i="1"/>
  <c r="AA1641" i="1" a="1"/>
  <c r="AA1641" i="1"/>
  <c r="AA1639" i="1" a="1"/>
  <c r="AA1639" i="1"/>
  <c r="AA1634" i="1" a="1"/>
  <c r="AA1634" i="1"/>
  <c r="AA1633" i="1" a="1"/>
  <c r="AA1633" i="1"/>
  <c r="AA1631" i="1" a="1"/>
  <c r="AA1631" i="1"/>
  <c r="AA1629" i="1" a="1"/>
  <c r="AA1629" i="1"/>
  <c r="AA1627" i="1" a="1"/>
  <c r="AA1627" i="1"/>
  <c r="AA1625" i="1" a="1"/>
  <c r="AA1625" i="1"/>
  <c r="AA1615" i="1" a="1"/>
  <c r="AA1615" i="1"/>
  <c r="AA1612" i="1" a="1"/>
  <c r="AA1612" i="1"/>
  <c r="AA1610" i="1" a="1"/>
  <c r="AA1610" i="1"/>
  <c r="AA1609" i="1" a="1"/>
  <c r="AA1609" i="1"/>
  <c r="AA1607" i="1" a="1"/>
  <c r="AA1607" i="1"/>
  <c r="AA1606" i="1" a="1"/>
  <c r="AA1606" i="1"/>
  <c r="AA1605" i="1" a="1"/>
  <c r="AA1605" i="1"/>
  <c r="AA1603" i="1" a="1"/>
  <c r="AA1603" i="1"/>
  <c r="AA1601" i="1" a="1"/>
  <c r="AA1601" i="1"/>
  <c r="AA1600" i="1" a="1"/>
  <c r="AA1600" i="1"/>
  <c r="AA1599" i="1" a="1"/>
  <c r="AA1599" i="1"/>
  <c r="AA1598" i="1" a="1"/>
  <c r="AA1598" i="1"/>
  <c r="AA1595" i="1" a="1"/>
  <c r="AA1595" i="1"/>
  <c r="AA1593" i="1" a="1"/>
  <c r="AA1593" i="1"/>
  <c r="AA1588" i="1" a="1"/>
  <c r="AA1588" i="1"/>
  <c r="AA1587" i="1" a="1"/>
  <c r="AA1587" i="1"/>
  <c r="AA1586" i="1" a="1"/>
  <c r="AA1586" i="1"/>
  <c r="AA1585" i="1" a="1"/>
  <c r="AA1585" i="1"/>
  <c r="AA1583" i="1" a="1"/>
  <c r="AA1583" i="1"/>
  <c r="AA1580" i="1" a="1"/>
  <c r="AA1580" i="1"/>
  <c r="AA1578" i="1" a="1"/>
  <c r="AA1578" i="1"/>
  <c r="AA1577" i="1" a="1"/>
  <c r="AA1577" i="1"/>
  <c r="AA1576" i="1" a="1"/>
  <c r="AA1576" i="1"/>
  <c r="AA1575" i="1" a="1"/>
  <c r="AA1575" i="1"/>
  <c r="AA1574" i="1" a="1"/>
  <c r="AA1574" i="1"/>
  <c r="AA1572" i="1" a="1"/>
  <c r="AA1572" i="1"/>
  <c r="AA1571" i="1" a="1"/>
  <c r="AA1571" i="1"/>
  <c r="AA1569" i="1" a="1"/>
  <c r="AA1569" i="1"/>
  <c r="AA1568" i="1" a="1"/>
  <c r="AA1568" i="1"/>
  <c r="AA1567" i="1" a="1"/>
  <c r="AA1567" i="1"/>
  <c r="AA1566" i="1" a="1"/>
  <c r="AA1566" i="1"/>
  <c r="AA1565" i="1" a="1"/>
  <c r="AA1565" i="1"/>
  <c r="AA1563" i="1" a="1"/>
  <c r="AA1563" i="1"/>
  <c r="AA1560" i="1" a="1"/>
  <c r="AA1560" i="1"/>
  <c r="AA1558" i="1" a="1"/>
  <c r="AA1558" i="1"/>
  <c r="AA1556" i="1" a="1"/>
  <c r="AA1556" i="1"/>
  <c r="AA1554" i="1" a="1"/>
  <c r="AA1554" i="1"/>
  <c r="AA1553" i="1" a="1"/>
  <c r="AA1553" i="1"/>
  <c r="AA1552" i="1" a="1"/>
  <c r="AA1552" i="1"/>
  <c r="AA1547" i="1" a="1"/>
  <c r="AA1547" i="1"/>
  <c r="AA1546" i="1" a="1"/>
  <c r="AA1546" i="1"/>
  <c r="AA1545" i="1" a="1"/>
  <c r="AA1545" i="1"/>
  <c r="AA1544" i="1" a="1"/>
  <c r="AA1544" i="1"/>
  <c r="AA1539" i="1" a="1"/>
  <c r="AA1539" i="1"/>
  <c r="AA1538" i="1" a="1"/>
  <c r="AA1538" i="1"/>
  <c r="AA1537" i="1" a="1"/>
  <c r="AA1537" i="1"/>
  <c r="AA1536" i="1" a="1"/>
  <c r="AA1536" i="1"/>
  <c r="AA1534" i="1" a="1"/>
  <c r="AA1534" i="1"/>
  <c r="AA1532" i="1" a="1"/>
  <c r="AA1532" i="1"/>
  <c r="AA1529" i="1" a="1"/>
  <c r="AA1529" i="1"/>
  <c r="AA1528" i="1" a="1"/>
  <c r="AA1528" i="1"/>
  <c r="AA1526" i="1" a="1"/>
  <c r="AA1526" i="1"/>
  <c r="AA1525" i="1" a="1"/>
  <c r="AA1525" i="1"/>
  <c r="AA1523" i="1" a="1"/>
  <c r="AA1523" i="1"/>
  <c r="AA1520" i="1" a="1"/>
  <c r="AA1520" i="1"/>
  <c r="AA1518" i="1" a="1"/>
  <c r="AA1518" i="1"/>
  <c r="AA1517" i="1" a="1"/>
  <c r="AA1517" i="1"/>
  <c r="AA1512" i="1" a="1"/>
  <c r="AA1512" i="1"/>
  <c r="AA1509" i="1" a="1"/>
  <c r="AA1509" i="1"/>
  <c r="AA1507" i="1" a="1"/>
  <c r="AA1507" i="1"/>
  <c r="AA1502" i="1" a="1"/>
  <c r="AA1502" i="1"/>
  <c r="AA1500" i="1" a="1"/>
  <c r="AA1500" i="1"/>
  <c r="AA1499" i="1" a="1"/>
  <c r="AA1499" i="1"/>
  <c r="AA1498" i="1" a="1"/>
  <c r="AA1498" i="1"/>
  <c r="AA1496" i="1" a="1"/>
  <c r="AA1496" i="1"/>
  <c r="AA1495" i="1" a="1"/>
  <c r="AA1495" i="1"/>
  <c r="AA1494" i="1" a="1"/>
  <c r="AA1494" i="1"/>
  <c r="AA1493" i="1" a="1"/>
  <c r="AA1493" i="1"/>
  <c r="AA1491" i="1" a="1"/>
  <c r="AA1491" i="1"/>
  <c r="AA1490" i="1" a="1"/>
  <c r="AA1490" i="1"/>
  <c r="AA1489" i="1" a="1"/>
  <c r="AA1489" i="1"/>
  <c r="AA1488" i="1" a="1"/>
  <c r="AA1488" i="1"/>
  <c r="AA1487" i="1" a="1"/>
  <c r="AA1487" i="1"/>
  <c r="AA1486" i="1" a="1"/>
  <c r="AA1486" i="1"/>
  <c r="AA1478" i="1" a="1"/>
  <c r="AA1478" i="1"/>
  <c r="AA1477" i="1" a="1"/>
  <c r="AA1477" i="1"/>
  <c r="AA1474" i="1" a="1"/>
  <c r="AA1474" i="1"/>
  <c r="AA1473" i="1" a="1"/>
  <c r="AA1473" i="1"/>
  <c r="AA1463" i="1" a="1"/>
  <c r="AA1463" i="1"/>
  <c r="AA1461" i="1" a="1"/>
  <c r="AA1461" i="1"/>
  <c r="AA1458" i="1" a="1"/>
  <c r="AA1458" i="1"/>
  <c r="AA1457" i="1" a="1"/>
  <c r="AA1457" i="1"/>
  <c r="AA1455" i="1" a="1"/>
  <c r="AA1455" i="1"/>
  <c r="AA1454" i="1" a="1"/>
  <c r="AA1454" i="1"/>
  <c r="AA1453" i="1" a="1"/>
  <c r="AA1453" i="1"/>
  <c r="AA1451" i="1" a="1"/>
  <c r="AA1451" i="1"/>
  <c r="AA1450" i="1" a="1"/>
  <c r="AA1450" i="1"/>
  <c r="AA1448" i="1" a="1"/>
  <c r="AA1448" i="1"/>
  <c r="AA1447" i="1" a="1"/>
  <c r="AA1447" i="1"/>
  <c r="AA1443" i="1" a="1"/>
  <c r="AA1443" i="1"/>
  <c r="AA1442" i="1" a="1"/>
  <c r="AA1442" i="1"/>
  <c r="AA1439" i="1" a="1"/>
  <c r="AA1439" i="1"/>
  <c r="AA1438" i="1" a="1"/>
  <c r="AA1438" i="1"/>
  <c r="AA1435" i="1" a="1"/>
  <c r="AA1435" i="1"/>
  <c r="AA1434" i="1" a="1"/>
  <c r="AA1434" i="1"/>
  <c r="AA1433" i="1" a="1"/>
  <c r="AA1433" i="1"/>
  <c r="AA1432" i="1" a="1"/>
  <c r="AA1432" i="1"/>
  <c r="AA1430" i="1" a="1"/>
  <c r="AA1430" i="1"/>
  <c r="AA1429" i="1" a="1"/>
  <c r="AA1429" i="1"/>
  <c r="AA1427" i="1" a="1"/>
  <c r="AA1427" i="1"/>
  <c r="AA1426" i="1" a="1"/>
  <c r="AA1426" i="1"/>
  <c r="AA1425" i="1" a="1"/>
  <c r="AA1425" i="1"/>
  <c r="AA1422" i="1" a="1"/>
  <c r="AA1422" i="1"/>
  <c r="AA1420" i="1" a="1"/>
  <c r="AA1420" i="1"/>
  <c r="AA1414" i="1" a="1"/>
  <c r="AA1414" i="1"/>
  <c r="AA1410" i="1" a="1"/>
  <c r="AA1410" i="1"/>
  <c r="AA1409" i="1" a="1"/>
  <c r="AA1409" i="1"/>
  <c r="AA1406" i="1" a="1"/>
  <c r="AA1406" i="1"/>
  <c r="AA1403" i="1" a="1"/>
  <c r="AA1403" i="1"/>
  <c r="AA1402" i="1" a="1"/>
  <c r="AA1402" i="1"/>
  <c r="AA1401" i="1" a="1"/>
  <c r="AA1401" i="1"/>
  <c r="AA1400" i="1" a="1"/>
  <c r="AA1400" i="1"/>
  <c r="AA1399" i="1" a="1"/>
  <c r="AA1399" i="1"/>
  <c r="AA1398" i="1" a="1"/>
  <c r="AA1398" i="1"/>
  <c r="AA1392" i="1" a="1"/>
  <c r="AA1392" i="1"/>
  <c r="AA1387" i="1" a="1"/>
  <c r="AA1387" i="1"/>
  <c r="AA1384" i="1" a="1"/>
  <c r="AA1384" i="1"/>
  <c r="AA1380" i="1" a="1"/>
  <c r="AA1380" i="1"/>
  <c r="AA1379" i="1" a="1"/>
  <c r="AA1379" i="1"/>
  <c r="AA1378" i="1" a="1"/>
  <c r="AA1378" i="1"/>
  <c r="AA1376" i="1" a="1"/>
  <c r="AA1376" i="1"/>
  <c r="AA1375" i="1" a="1"/>
  <c r="AA1375" i="1"/>
  <c r="AA1374" i="1" a="1"/>
  <c r="AA1374" i="1"/>
  <c r="AA1372" i="1" a="1"/>
  <c r="AA1372" i="1"/>
  <c r="AA1371" i="1" a="1"/>
  <c r="AA1371" i="1"/>
  <c r="AA1370" i="1" a="1"/>
  <c r="AA1370" i="1"/>
  <c r="AA1368" i="1" a="1"/>
  <c r="AA1368" i="1"/>
  <c r="AA1366" i="1" a="1"/>
  <c r="AA1366" i="1"/>
  <c r="AA1365" i="1" a="1"/>
  <c r="AA1365" i="1"/>
  <c r="AA1362" i="1" a="1"/>
  <c r="AA1362" i="1"/>
  <c r="AA1361" i="1" a="1"/>
  <c r="AA1361" i="1"/>
  <c r="AA1359" i="1" a="1"/>
  <c r="AA1359" i="1"/>
  <c r="AA1357" i="1" a="1"/>
  <c r="AA1357" i="1"/>
  <c r="AA1355" i="1" a="1"/>
  <c r="AA1355" i="1"/>
  <c r="AA1352" i="1" a="1"/>
  <c r="AA1352" i="1"/>
  <c r="AA1351" i="1" a="1"/>
  <c r="AA1351" i="1"/>
  <c r="AA1350" i="1" a="1"/>
  <c r="AA1350" i="1"/>
  <c r="AA1349" i="1" a="1"/>
  <c r="AA1349" i="1"/>
  <c r="AA1348" i="1" a="1"/>
  <c r="AA1348" i="1"/>
  <c r="AA1347" i="1" a="1"/>
  <c r="AA1347" i="1"/>
  <c r="AA1344" i="1" a="1"/>
  <c r="AA1344" i="1"/>
  <c r="AA1343" i="1" a="1"/>
  <c r="AA1343" i="1"/>
  <c r="AA1342" i="1" a="1"/>
  <c r="AA1342" i="1"/>
  <c r="AA1341" i="1" a="1"/>
  <c r="AA1341" i="1"/>
  <c r="AA1337" i="1" a="1"/>
  <c r="AA1337" i="1"/>
  <c r="AA1336" i="1" a="1"/>
  <c r="AA1336" i="1"/>
  <c r="AA1335" i="1" a="1"/>
  <c r="AA1335" i="1"/>
  <c r="AA1334" i="1" a="1"/>
  <c r="AA1334" i="1"/>
  <c r="AA1328" i="1" a="1"/>
  <c r="AA1328" i="1"/>
  <c r="AA1327" i="1" a="1"/>
  <c r="AA1327" i="1"/>
  <c r="AA1323" i="1" a="1"/>
  <c r="AA1323" i="1"/>
  <c r="AA1322" i="1" a="1"/>
  <c r="AA1322" i="1"/>
  <c r="AA1321" i="1" a="1"/>
  <c r="AA1321" i="1"/>
  <c r="AA1315" i="1" a="1"/>
  <c r="AA1315" i="1"/>
  <c r="AA1314" i="1" a="1"/>
  <c r="AA1314" i="1"/>
  <c r="AA1313" i="1" a="1"/>
  <c r="AA1313" i="1"/>
  <c r="AA1311" i="1" a="1"/>
  <c r="AA1311" i="1"/>
  <c r="AA1310" i="1" a="1"/>
  <c r="AA1310" i="1"/>
  <c r="AA1308" i="1" a="1"/>
  <c r="AA1308" i="1"/>
  <c r="AA1307" i="1" a="1"/>
  <c r="AA1307" i="1"/>
  <c r="AA1306" i="1" a="1"/>
  <c r="AA1306" i="1"/>
  <c r="AA1304" i="1" a="1"/>
  <c r="AA1304" i="1"/>
  <c r="AA1302" i="1" a="1"/>
  <c r="AA1302" i="1"/>
  <c r="AA1299" i="1" a="1"/>
  <c r="AA1299" i="1"/>
  <c r="AA1298" i="1" a="1"/>
  <c r="AA1298" i="1"/>
  <c r="AA1296" i="1" a="1"/>
  <c r="AA1296" i="1"/>
  <c r="AA1293" i="1" a="1"/>
  <c r="AA1293" i="1"/>
  <c r="AA1292" i="1" a="1"/>
  <c r="AA1292" i="1"/>
  <c r="AA1291" i="1" a="1"/>
  <c r="AA1291" i="1"/>
  <c r="AA1290" i="1" a="1"/>
  <c r="AA1290" i="1"/>
  <c r="AA1286" i="1" a="1"/>
  <c r="AA1286" i="1"/>
  <c r="AA1285" i="1" a="1"/>
  <c r="AA1285" i="1"/>
  <c r="AA1284" i="1" a="1"/>
  <c r="AA1284" i="1"/>
  <c r="AA1283" i="1" a="1"/>
  <c r="AA1283" i="1"/>
  <c r="AA1282" i="1" a="1"/>
  <c r="AA1282" i="1"/>
  <c r="AA1281" i="1" a="1"/>
  <c r="AA1281" i="1"/>
  <c r="AA1276" i="1" a="1"/>
  <c r="AA1276" i="1"/>
  <c r="AA1274" i="1" a="1"/>
  <c r="AA1274" i="1"/>
  <c r="AA1273" i="1" a="1"/>
  <c r="AA1273" i="1"/>
  <c r="AA1272" i="1" a="1"/>
  <c r="AA1272" i="1"/>
  <c r="AA1270" i="1" a="1"/>
  <c r="AA1270" i="1"/>
  <c r="AA1269" i="1" a="1"/>
  <c r="AA1269" i="1"/>
  <c r="AA1267" i="1" a="1"/>
  <c r="AA1267" i="1"/>
  <c r="AA1265" i="1" a="1"/>
  <c r="AA1265" i="1"/>
  <c r="AA1264" i="1" a="1"/>
  <c r="AA1264" i="1"/>
  <c r="AA1263" i="1" a="1"/>
  <c r="AA1263" i="1"/>
  <c r="AA1261" i="1" a="1"/>
  <c r="AA1261" i="1"/>
  <c r="AA1260" i="1" a="1"/>
  <c r="AA1260" i="1"/>
  <c r="AA1259" i="1" a="1"/>
  <c r="AA1259" i="1"/>
  <c r="AA1258" i="1" a="1"/>
  <c r="AA1258" i="1"/>
  <c r="AA1256" i="1" a="1"/>
  <c r="AA1256" i="1"/>
  <c r="AA1255" i="1" a="1"/>
  <c r="AA1255" i="1"/>
  <c r="AA1254" i="1" a="1"/>
  <c r="AA1254" i="1"/>
  <c r="AA1253" i="1" a="1"/>
  <c r="AA1253" i="1"/>
  <c r="AA1250" i="1" a="1"/>
  <c r="AA1250" i="1"/>
  <c r="AA1249" i="1" a="1"/>
  <c r="AA1249" i="1"/>
  <c r="AA1246" i="1" a="1"/>
  <c r="AA1246" i="1"/>
  <c r="AA1238" i="1" a="1"/>
  <c r="AA1238" i="1"/>
  <c r="AA1235" i="1" a="1"/>
  <c r="AA1235" i="1"/>
  <c r="AA1234" i="1" a="1"/>
  <c r="AA1234" i="1"/>
  <c r="AA1229" i="1" a="1"/>
  <c r="AA1229" i="1"/>
  <c r="AA1228" i="1" a="1"/>
  <c r="AA1228" i="1"/>
  <c r="AA1227" i="1" a="1"/>
  <c r="AA1227" i="1"/>
  <c r="AA1226" i="1" a="1"/>
  <c r="AA1226" i="1"/>
  <c r="AA1225" i="1" a="1"/>
  <c r="AA1225" i="1"/>
  <c r="AA1222" i="1" a="1"/>
  <c r="AA1222" i="1"/>
  <c r="AA1221" i="1" a="1"/>
  <c r="AA1221" i="1"/>
  <c r="AA1220" i="1" a="1"/>
  <c r="AA1220" i="1"/>
  <c r="AA1219" i="1" a="1"/>
  <c r="AA1219" i="1"/>
  <c r="AA1218" i="1" a="1"/>
  <c r="AA1218" i="1"/>
  <c r="AA1217" i="1" a="1"/>
  <c r="AA1217" i="1"/>
  <c r="AA1216" i="1" a="1"/>
  <c r="AA1216" i="1"/>
  <c r="AA1215" i="1" a="1"/>
  <c r="AA1215" i="1"/>
  <c r="AA1214" i="1" a="1"/>
  <c r="AA1214" i="1"/>
  <c r="AA1213" i="1" a="1"/>
  <c r="AA1213" i="1"/>
  <c r="AA1212" i="1" a="1"/>
  <c r="AA1212" i="1"/>
  <c r="AA1211" i="1" a="1"/>
  <c r="AA1211" i="1"/>
  <c r="AA1210" i="1" a="1"/>
  <c r="AA1210" i="1"/>
  <c r="AA1209" i="1" a="1"/>
  <c r="AA1209" i="1"/>
  <c r="AA1208" i="1" a="1"/>
  <c r="AA1208" i="1"/>
  <c r="AA1206" i="1" a="1"/>
  <c r="AA1206" i="1"/>
  <c r="AA1205" i="1" a="1"/>
  <c r="AA1205" i="1"/>
  <c r="AA1204" i="1" a="1"/>
  <c r="AA1204" i="1"/>
  <c r="AA1203" i="1" a="1"/>
  <c r="AA1203" i="1"/>
  <c r="AA1201" i="1" a="1"/>
  <c r="AA1201" i="1"/>
  <c r="AA1199" i="1" a="1"/>
  <c r="AA1199" i="1"/>
  <c r="AA1198" i="1" a="1"/>
  <c r="AA1198" i="1"/>
  <c r="AA1197" i="1" a="1"/>
  <c r="AA1197" i="1"/>
  <c r="AA1196" i="1" a="1"/>
  <c r="AA1196" i="1"/>
  <c r="AA1194" i="1" a="1"/>
  <c r="AA1194" i="1"/>
  <c r="AA1188" i="1" a="1"/>
  <c r="AA1188" i="1"/>
  <c r="AA1187" i="1" a="1"/>
  <c r="AA1187" i="1"/>
  <c r="AA1186" i="1" a="1"/>
  <c r="AA1186" i="1"/>
  <c r="AA1185" i="1" a="1"/>
  <c r="AA1185" i="1"/>
  <c r="AA1184" i="1" a="1"/>
  <c r="AA1184" i="1"/>
  <c r="AA1180" i="1" a="1"/>
  <c r="AA1180" i="1"/>
  <c r="AA1177" i="1" a="1"/>
  <c r="AA1177" i="1"/>
  <c r="AA1176" i="1" a="1"/>
  <c r="AA1176" i="1"/>
  <c r="AA1174" i="1" a="1"/>
  <c r="AA1174" i="1"/>
  <c r="AA1173" i="1" a="1"/>
  <c r="AA1173" i="1"/>
  <c r="AA1172" i="1" a="1"/>
  <c r="AA1172" i="1"/>
  <c r="AA1171" i="1" a="1"/>
  <c r="AA1171" i="1"/>
  <c r="AA1167" i="1" a="1"/>
  <c r="AA1167" i="1"/>
  <c r="AA1166" i="1" a="1"/>
  <c r="AA1166" i="1"/>
  <c r="AA1164" i="1" a="1"/>
  <c r="AA1164" i="1"/>
  <c r="AA1160" i="1" a="1"/>
  <c r="AA1160" i="1"/>
  <c r="AA1158" i="1" a="1"/>
  <c r="AA1158" i="1"/>
  <c r="AA1157" i="1" a="1"/>
  <c r="AA1157" i="1"/>
  <c r="AA1156" i="1" a="1"/>
  <c r="AA1156" i="1"/>
  <c r="AA1153" i="1" a="1"/>
  <c r="AA1153" i="1"/>
  <c r="AA1151" i="1" a="1"/>
  <c r="AA1151" i="1"/>
  <c r="AA1150" i="1" a="1"/>
  <c r="AA1150" i="1"/>
  <c r="AA1149" i="1" a="1"/>
  <c r="AA1149" i="1"/>
  <c r="AA1147" i="1" a="1"/>
  <c r="AA1147" i="1"/>
  <c r="AA1145" i="1" a="1"/>
  <c r="AA1145" i="1"/>
  <c r="AA1142" i="1" a="1"/>
  <c r="AA1142" i="1"/>
  <c r="AA1141" i="1" a="1"/>
  <c r="AA1141" i="1"/>
  <c r="AA1140" i="1" a="1"/>
  <c r="AA1140" i="1"/>
  <c r="AA1139" i="1" a="1"/>
  <c r="AA1139" i="1"/>
  <c r="AA1138" i="1" a="1"/>
  <c r="AA1138" i="1"/>
  <c r="AA1137" i="1" a="1"/>
  <c r="AA1137" i="1"/>
  <c r="AA1135" i="1" a="1"/>
  <c r="AA1135" i="1"/>
  <c r="AA1134" i="1" a="1"/>
  <c r="AA1134" i="1"/>
  <c r="AA1132" i="1" a="1"/>
  <c r="AA1132" i="1"/>
  <c r="AA1129" i="1" a="1"/>
  <c r="AA1129" i="1"/>
  <c r="AA1127" i="1" a="1"/>
  <c r="AA1127" i="1"/>
  <c r="AA1126" i="1" a="1"/>
  <c r="AA1126" i="1"/>
  <c r="AA1125" i="1" a="1"/>
  <c r="AA1125" i="1"/>
  <c r="AA1122" i="1" a="1"/>
  <c r="AA1122" i="1"/>
  <c r="AA1121" i="1" a="1"/>
  <c r="AA1121" i="1"/>
  <c r="AA1119" i="1" a="1"/>
  <c r="AA1119" i="1"/>
  <c r="AA1118" i="1" a="1"/>
  <c r="AA1118" i="1"/>
  <c r="AA1114" i="1" a="1"/>
  <c r="AA1114" i="1"/>
  <c r="AA1108" i="1" a="1"/>
  <c r="AA1108" i="1"/>
  <c r="AA1107" i="1" a="1"/>
  <c r="AA1107" i="1"/>
  <c r="AA1106" i="1" a="1"/>
  <c r="AA1106" i="1"/>
  <c r="AA1102" i="1" a="1"/>
  <c r="AA1102" i="1"/>
  <c r="AA1100" i="1" a="1"/>
  <c r="AA1100" i="1"/>
  <c r="AA1098" i="1" a="1"/>
  <c r="AA1098" i="1"/>
  <c r="AA1096" i="1" a="1"/>
  <c r="AA1096" i="1"/>
  <c r="AA1095" i="1" a="1"/>
  <c r="AA1095" i="1"/>
  <c r="AA1094" i="1" a="1"/>
  <c r="AA1094" i="1"/>
  <c r="AA1093" i="1" a="1"/>
  <c r="AA1093" i="1"/>
  <c r="AA1092" i="1" a="1"/>
  <c r="AA1092" i="1"/>
  <c r="AA1087" i="1" a="1"/>
  <c r="AA1087" i="1"/>
  <c r="AA1086" i="1" a="1"/>
  <c r="AA1086" i="1"/>
  <c r="AA1081" i="1" a="1"/>
  <c r="AA1081" i="1"/>
  <c r="AA1079" i="1" a="1"/>
  <c r="AA1079" i="1"/>
  <c r="AA1078" i="1" a="1"/>
  <c r="AA1078" i="1"/>
  <c r="AA1077" i="1" a="1"/>
  <c r="AA1077" i="1"/>
  <c r="AA1076" i="1" a="1"/>
  <c r="AA1076" i="1"/>
  <c r="AA1074" i="1" a="1"/>
  <c r="AA1074" i="1"/>
  <c r="AA1073" i="1" a="1"/>
  <c r="AA1073" i="1"/>
  <c r="AA1071" i="1" a="1"/>
  <c r="AA1071" i="1"/>
  <c r="AA1069" i="1" a="1"/>
  <c r="AA1069" i="1"/>
  <c r="AA1063" i="1" a="1"/>
  <c r="AA1063" i="1"/>
  <c r="AA1062" i="1" a="1"/>
  <c r="AA1062" i="1"/>
  <c r="AA1060" i="1" a="1"/>
  <c r="AA1060" i="1"/>
  <c r="AA1058" i="1" a="1"/>
  <c r="AA1058" i="1"/>
  <c r="AA1053" i="1" a="1"/>
  <c r="AA1053" i="1"/>
  <c r="AA1052" i="1" a="1"/>
  <c r="AA1052" i="1"/>
  <c r="AA1051" i="1" a="1"/>
  <c r="AA1051" i="1"/>
  <c r="AA1050" i="1" a="1"/>
  <c r="AA1050" i="1"/>
  <c r="AA1049" i="1" a="1"/>
  <c r="AA1049" i="1"/>
  <c r="AA1046" i="1" a="1"/>
  <c r="AA1046" i="1"/>
  <c r="AA1040" i="1" a="1"/>
  <c r="AA1040" i="1"/>
  <c r="AA1036" i="1" a="1"/>
  <c r="AA1036" i="1"/>
  <c r="AA1035" i="1" a="1"/>
  <c r="AA1035" i="1"/>
  <c r="AA1031" i="1" a="1"/>
  <c r="AA1031" i="1"/>
  <c r="AA1029" i="1" a="1"/>
  <c r="AA1029" i="1"/>
  <c r="AA1025" i="1" a="1"/>
  <c r="AA1025" i="1"/>
  <c r="AA1022" i="1" a="1"/>
  <c r="AA1022" i="1"/>
  <c r="AA1021" i="1" a="1"/>
  <c r="AA1021" i="1"/>
  <c r="AA1020" i="1" a="1"/>
  <c r="AA1020" i="1"/>
  <c r="AA1016" i="1" a="1"/>
  <c r="AA1016" i="1"/>
  <c r="AA1014" i="1" a="1"/>
  <c r="AA1014" i="1"/>
  <c r="AA1013" i="1" a="1"/>
  <c r="AA1013" i="1"/>
  <c r="AA1009" i="1" a="1"/>
  <c r="AA1009" i="1"/>
  <c r="AA1008" i="1" a="1"/>
  <c r="AA1008" i="1"/>
  <c r="AA1005" i="1" a="1"/>
  <c r="AA1005" i="1"/>
  <c r="AA1004" i="1" a="1"/>
  <c r="AA1004" i="1"/>
  <c r="AA1001" i="1" a="1"/>
  <c r="AA1001" i="1"/>
  <c r="AA999" i="1" a="1"/>
  <c r="AA999" i="1"/>
  <c r="AA997" i="1" a="1"/>
  <c r="AA997" i="1"/>
  <c r="AA996" i="1" a="1"/>
  <c r="AA996" i="1"/>
  <c r="AA989" i="1" a="1"/>
  <c r="AA989" i="1"/>
  <c r="AA988" i="1" a="1"/>
  <c r="AA988" i="1"/>
  <c r="AA985" i="1" a="1"/>
  <c r="AA985" i="1"/>
  <c r="AA984" i="1" a="1"/>
  <c r="AA984" i="1"/>
  <c r="AA980" i="1" a="1"/>
  <c r="AA980" i="1"/>
  <c r="AA979" i="1" a="1"/>
  <c r="AA979" i="1"/>
  <c r="AA975" i="1" a="1"/>
  <c r="AA975" i="1"/>
  <c r="AA973" i="1" a="1"/>
  <c r="AA973" i="1"/>
  <c r="AA972" i="1" a="1"/>
  <c r="AA972" i="1"/>
  <c r="AA971" i="1" a="1"/>
  <c r="AA971" i="1"/>
  <c r="AA970" i="1" a="1"/>
  <c r="AA970" i="1"/>
  <c r="AA968" i="1" a="1"/>
  <c r="AA968" i="1"/>
  <c r="AA967" i="1" a="1"/>
  <c r="AA967" i="1"/>
  <c r="AA963" i="1" a="1"/>
  <c r="AA963" i="1"/>
  <c r="AA962" i="1" a="1"/>
  <c r="AA962" i="1"/>
  <c r="AA961" i="1" a="1"/>
  <c r="AA961" i="1"/>
  <c r="AA959" i="1" a="1"/>
  <c r="AA959" i="1"/>
  <c r="AA958" i="1" a="1"/>
  <c r="AA958" i="1"/>
  <c r="AA952" i="1" a="1"/>
  <c r="AA952" i="1"/>
  <c r="AA951" i="1" a="1"/>
  <c r="AA951" i="1"/>
  <c r="AA948" i="1" a="1"/>
  <c r="AA948" i="1"/>
  <c r="AA946" i="1" a="1"/>
  <c r="AA946" i="1"/>
  <c r="AA941" i="1" a="1"/>
  <c r="AA941" i="1"/>
  <c r="AA939" i="1" a="1"/>
  <c r="AA939" i="1"/>
  <c r="AA937" i="1" a="1"/>
  <c r="AA937" i="1"/>
  <c r="AA936" i="1" a="1"/>
  <c r="AA936" i="1"/>
  <c r="AA933" i="1" a="1"/>
  <c r="AA933" i="1"/>
  <c r="AA932" i="1" a="1"/>
  <c r="AA932" i="1"/>
  <c r="AA931" i="1" a="1"/>
  <c r="AA931" i="1"/>
  <c r="AA930" i="1" a="1"/>
  <c r="AA930" i="1"/>
  <c r="AA929" i="1" a="1"/>
  <c r="AA929" i="1"/>
  <c r="AA928" i="1" a="1"/>
  <c r="AA928" i="1"/>
  <c r="AA927" i="1" a="1"/>
  <c r="AA927" i="1"/>
  <c r="AA924" i="1" a="1"/>
  <c r="AA924" i="1"/>
  <c r="AA923" i="1" a="1"/>
  <c r="AA923" i="1"/>
  <c r="AA922" i="1" a="1"/>
  <c r="AA922" i="1"/>
  <c r="AA921" i="1" a="1"/>
  <c r="AA921" i="1"/>
  <c r="AA918" i="1" a="1"/>
  <c r="AA918" i="1"/>
  <c r="AA917" i="1" a="1"/>
  <c r="AA917" i="1"/>
  <c r="AA915" i="1" a="1"/>
  <c r="AA915" i="1"/>
  <c r="AA914" i="1" a="1"/>
  <c r="AA914" i="1"/>
  <c r="AA912" i="1" a="1"/>
  <c r="AA912" i="1"/>
  <c r="AA911" i="1" a="1"/>
  <c r="AA911" i="1"/>
  <c r="AA909" i="1" a="1"/>
  <c r="AA909" i="1"/>
  <c r="AA905" i="1" a="1"/>
  <c r="AA905" i="1"/>
  <c r="AA904" i="1" a="1"/>
  <c r="AA904" i="1"/>
  <c r="AA903" i="1" a="1"/>
  <c r="AA903" i="1"/>
  <c r="AA901" i="1" a="1"/>
  <c r="AA901" i="1"/>
  <c r="AA897" i="1" a="1"/>
  <c r="AA897" i="1"/>
  <c r="AA896" i="1" a="1"/>
  <c r="AA896" i="1"/>
  <c r="AA894" i="1" a="1"/>
  <c r="AA894" i="1"/>
  <c r="AA893" i="1" a="1"/>
  <c r="AA893" i="1"/>
  <c r="AA892" i="1" a="1"/>
  <c r="AA892" i="1"/>
  <c r="AA891" i="1" a="1"/>
  <c r="AA891" i="1"/>
  <c r="AA889" i="1" a="1"/>
  <c r="AA889" i="1"/>
  <c r="AA886" i="1" a="1"/>
  <c r="AA886" i="1"/>
  <c r="AA885" i="1" a="1"/>
  <c r="AA885" i="1"/>
  <c r="AA883" i="1" a="1"/>
  <c r="AA883" i="1"/>
  <c r="AA882" i="1" a="1"/>
  <c r="AA882" i="1"/>
  <c r="AA880" i="1" a="1"/>
  <c r="AA880" i="1"/>
  <c r="AA877" i="1" a="1"/>
  <c r="AA877" i="1"/>
  <c r="AA876" i="1" a="1"/>
  <c r="AA876" i="1"/>
  <c r="AA872" i="1" a="1"/>
  <c r="AA872" i="1"/>
  <c r="AA871" i="1" a="1"/>
  <c r="AA871" i="1"/>
  <c r="AA869" i="1" a="1"/>
  <c r="AA869" i="1"/>
  <c r="AA868" i="1" a="1"/>
  <c r="AA868" i="1"/>
  <c r="AA866" i="1" a="1"/>
  <c r="AA866" i="1"/>
  <c r="AA863" i="1" a="1"/>
  <c r="AA863" i="1"/>
  <c r="AA862" i="1" a="1"/>
  <c r="AA862" i="1"/>
  <c r="AA861" i="1" a="1"/>
  <c r="AA861" i="1"/>
  <c r="AA857" i="1" a="1"/>
  <c r="AA857" i="1"/>
  <c r="AA856" i="1" a="1"/>
  <c r="AA856" i="1"/>
  <c r="AA854" i="1" a="1"/>
  <c r="AA854" i="1"/>
  <c r="AA848" i="1" a="1"/>
  <c r="AA848" i="1"/>
  <c r="AA847" i="1" a="1"/>
  <c r="AA847" i="1"/>
  <c r="AA845" i="1" a="1"/>
  <c r="AA845" i="1"/>
  <c r="AA842" i="1" a="1"/>
  <c r="AA842" i="1"/>
  <c r="AA841" i="1" a="1"/>
  <c r="AA841" i="1"/>
  <c r="AA840" i="1" a="1"/>
  <c r="AA840" i="1"/>
  <c r="AA837" i="1" a="1"/>
  <c r="AA837" i="1"/>
  <c r="AA834" i="1" a="1"/>
  <c r="AA834" i="1"/>
  <c r="AA830" i="1" a="1"/>
  <c r="AA830" i="1"/>
  <c r="AA828" i="1" a="1"/>
  <c r="AA828" i="1"/>
  <c r="AA827" i="1" a="1"/>
  <c r="AA827" i="1"/>
  <c r="AA824" i="1" a="1"/>
  <c r="AA824" i="1"/>
  <c r="AA823" i="1" a="1"/>
  <c r="AA823" i="1"/>
  <c r="AA821" i="1" a="1"/>
  <c r="AA821" i="1"/>
  <c r="AA816" i="1" a="1"/>
  <c r="AA816" i="1"/>
  <c r="AA814" i="1" a="1"/>
  <c r="AA814" i="1"/>
  <c r="AA813" i="1" a="1"/>
  <c r="AA813" i="1"/>
  <c r="AA812" i="1" a="1"/>
  <c r="AA812" i="1"/>
  <c r="AA811" i="1" a="1"/>
  <c r="AA811" i="1"/>
  <c r="AA809" i="1" a="1"/>
  <c r="AA809" i="1"/>
  <c r="AA802" i="1" a="1"/>
  <c r="AA802" i="1"/>
  <c r="AA799" i="1" a="1"/>
  <c r="AA799" i="1"/>
  <c r="AA797" i="1" a="1"/>
  <c r="AA797" i="1"/>
  <c r="AA796" i="1" a="1"/>
  <c r="AA796" i="1"/>
  <c r="AA795" i="1" a="1"/>
  <c r="AA795" i="1"/>
  <c r="AA794" i="1" a="1"/>
  <c r="AA794" i="1"/>
  <c r="AA792" i="1" a="1"/>
  <c r="AA792" i="1"/>
  <c r="AA791" i="1" a="1"/>
  <c r="AA791" i="1"/>
  <c r="AA787" i="1" a="1"/>
  <c r="AA787" i="1"/>
  <c r="AA786" i="1" a="1"/>
  <c r="AA786" i="1"/>
  <c r="AA785" i="1" a="1"/>
  <c r="AA785" i="1"/>
  <c r="AA783" i="1" a="1"/>
  <c r="AA783" i="1"/>
  <c r="AA781" i="1" a="1"/>
  <c r="AA781" i="1"/>
  <c r="AA779" i="1" a="1"/>
  <c r="AA779" i="1"/>
  <c r="AA777" i="1" a="1"/>
  <c r="AA777" i="1"/>
  <c r="AA776" i="1" a="1"/>
  <c r="AA776" i="1"/>
  <c r="AA770" i="1" a="1"/>
  <c r="AA770" i="1"/>
  <c r="AA769" i="1" a="1"/>
  <c r="AA769" i="1"/>
  <c r="AA768" i="1" a="1"/>
  <c r="AA768" i="1"/>
  <c r="AA765" i="1" a="1"/>
  <c r="AA765" i="1"/>
  <c r="AA764" i="1" a="1"/>
  <c r="AA764" i="1"/>
  <c r="AA763" i="1" a="1"/>
  <c r="AA763" i="1"/>
  <c r="AA759" i="1" a="1"/>
  <c r="AA759" i="1"/>
  <c r="AA757" i="1" a="1"/>
  <c r="AA757" i="1"/>
  <c r="AA753" i="1" a="1"/>
  <c r="AA753" i="1"/>
  <c r="AA750" i="1" a="1"/>
  <c r="AA750" i="1"/>
  <c r="AA749" i="1" a="1"/>
  <c r="AA749" i="1"/>
  <c r="AA748" i="1" a="1"/>
  <c r="AA748" i="1"/>
  <c r="AA747" i="1" a="1"/>
  <c r="AA747" i="1"/>
  <c r="AA737" i="1" a="1"/>
  <c r="AA737" i="1"/>
  <c r="AA735" i="1" a="1"/>
  <c r="AA735" i="1"/>
  <c r="AA733" i="1" a="1"/>
  <c r="AA733" i="1"/>
  <c r="AA731" i="1" a="1"/>
  <c r="AA731" i="1"/>
  <c r="AA730" i="1" a="1"/>
  <c r="AA730" i="1"/>
  <c r="AA729" i="1" a="1"/>
  <c r="AA729" i="1"/>
  <c r="AA728" i="1" a="1"/>
  <c r="AA728" i="1"/>
  <c r="AA722" i="1" a="1"/>
  <c r="AA722" i="1"/>
  <c r="AA718" i="1" a="1"/>
  <c r="AA718" i="1"/>
  <c r="AA714" i="1" a="1"/>
  <c r="AA714" i="1"/>
  <c r="AA713" i="1" a="1"/>
  <c r="AA713" i="1"/>
  <c r="AA709" i="1" a="1"/>
  <c r="AA709" i="1"/>
  <c r="AA708" i="1" a="1"/>
  <c r="AA708" i="1"/>
  <c r="AA707" i="1" a="1"/>
  <c r="AA707" i="1"/>
  <c r="AA704" i="1" a="1"/>
  <c r="AA704" i="1"/>
  <c r="AA701" i="1" a="1"/>
  <c r="AA701" i="1"/>
  <c r="AA699" i="1" a="1"/>
  <c r="AA699" i="1"/>
  <c r="AA697" i="1" a="1"/>
  <c r="AA697" i="1"/>
  <c r="AA694" i="1" a="1"/>
  <c r="AA694" i="1"/>
  <c r="AA693" i="1" a="1"/>
  <c r="AA693" i="1"/>
  <c r="AA692" i="1" a="1"/>
  <c r="AA692" i="1"/>
  <c r="AA691" i="1" a="1"/>
  <c r="AA691" i="1"/>
  <c r="AA686" i="1" a="1"/>
  <c r="AA686" i="1"/>
  <c r="AA684" i="1" a="1"/>
  <c r="AA684" i="1"/>
  <c r="AA680" i="1" a="1"/>
  <c r="AA680" i="1"/>
  <c r="AA678" i="1" a="1"/>
  <c r="AA678" i="1"/>
  <c r="AA674" i="1" a="1"/>
  <c r="AA674" i="1"/>
  <c r="AA673" i="1" a="1"/>
  <c r="AA673" i="1"/>
  <c r="AA672" i="1" a="1"/>
  <c r="AA672" i="1"/>
  <c r="AA671" i="1" a="1"/>
  <c r="AA671" i="1"/>
  <c r="AA666" i="1" a="1"/>
  <c r="AA666" i="1"/>
  <c r="AA664" i="1" a="1"/>
  <c r="AA664" i="1"/>
  <c r="AA663" i="1" a="1"/>
  <c r="AA663" i="1"/>
  <c r="AA662" i="1" a="1"/>
  <c r="AA662" i="1"/>
  <c r="AA661" i="1" a="1"/>
  <c r="AA661" i="1"/>
  <c r="AA657" i="1" a="1"/>
  <c r="AA657" i="1"/>
  <c r="AA656" i="1" a="1"/>
  <c r="AA656" i="1"/>
  <c r="AA654" i="1" a="1"/>
  <c r="AA654" i="1"/>
  <c r="AA653" i="1" a="1"/>
  <c r="AA653" i="1"/>
  <c r="AA651" i="1" a="1"/>
  <c r="AA651" i="1"/>
  <c r="AA650" i="1" a="1"/>
  <c r="AA650" i="1"/>
  <c r="AA649" i="1" a="1"/>
  <c r="AA649" i="1"/>
  <c r="AA646" i="1" a="1"/>
  <c r="AA646" i="1"/>
  <c r="AA645" i="1" a="1"/>
  <c r="AA645" i="1"/>
  <c r="AA644" i="1" a="1"/>
  <c r="AA644" i="1"/>
  <c r="AA641" i="1" a="1"/>
  <c r="AA641" i="1"/>
  <c r="AA639" i="1" a="1"/>
  <c r="AA639" i="1"/>
  <c r="AA637" i="1" a="1"/>
  <c r="AA637" i="1"/>
  <c r="AA635" i="1" a="1"/>
  <c r="AA635" i="1"/>
  <c r="AA628" i="1" a="1"/>
  <c r="AA628" i="1"/>
  <c r="AA627" i="1" a="1"/>
  <c r="AA627" i="1"/>
  <c r="AA626" i="1" a="1"/>
  <c r="AA626" i="1"/>
  <c r="AA624" i="1" a="1"/>
  <c r="AA624" i="1"/>
  <c r="AA621" i="1" a="1"/>
  <c r="AA621" i="1"/>
  <c r="AA620" i="1" a="1"/>
  <c r="AA620" i="1"/>
  <c r="AA618" i="1" a="1"/>
  <c r="AA618" i="1"/>
  <c r="AA616" i="1" a="1"/>
  <c r="AA616" i="1"/>
  <c r="AA615" i="1" a="1"/>
  <c r="AA615" i="1"/>
  <c r="AA614" i="1" a="1"/>
  <c r="AA614" i="1"/>
  <c r="AA612" i="1" a="1"/>
  <c r="AA612" i="1"/>
  <c r="AA611" i="1" a="1"/>
  <c r="AA611" i="1"/>
  <c r="AA607" i="1" a="1"/>
  <c r="AA607" i="1"/>
  <c r="AA603" i="1" a="1"/>
  <c r="AA603" i="1"/>
  <c r="AA602" i="1" a="1"/>
  <c r="AA602" i="1"/>
  <c r="AA601" i="1" a="1"/>
  <c r="AA601" i="1"/>
  <c r="AA600" i="1" a="1"/>
  <c r="AA600" i="1"/>
  <c r="AA599" i="1" a="1"/>
  <c r="AA599" i="1"/>
  <c r="AA598" i="1" a="1"/>
  <c r="AA598" i="1"/>
  <c r="AA596" i="1" a="1"/>
  <c r="AA596" i="1"/>
  <c r="AA595" i="1" a="1"/>
  <c r="AA595" i="1"/>
  <c r="AA594" i="1" a="1"/>
  <c r="AA594" i="1"/>
  <c r="AA593" i="1" a="1"/>
  <c r="AA593" i="1"/>
  <c r="AA592" i="1" a="1"/>
  <c r="AA592" i="1"/>
  <c r="AA591" i="1" a="1"/>
  <c r="AA591" i="1"/>
  <c r="AA589" i="1" a="1"/>
  <c r="AA589" i="1"/>
  <c r="AA587" i="1" a="1"/>
  <c r="AA587" i="1"/>
  <c r="AA586" i="1" a="1"/>
  <c r="AA586" i="1"/>
  <c r="AA585" i="1" a="1"/>
  <c r="AA585" i="1"/>
  <c r="AA584" i="1" a="1"/>
  <c r="AA584" i="1"/>
  <c r="AA583" i="1" a="1"/>
  <c r="AA583" i="1"/>
  <c r="AA582" i="1" a="1"/>
  <c r="AA582" i="1"/>
  <c r="AA581" i="1" a="1"/>
  <c r="AA581" i="1"/>
  <c r="AA579" i="1" a="1"/>
  <c r="AA579" i="1"/>
  <c r="AA578" i="1" a="1"/>
  <c r="AA578" i="1"/>
  <c r="AA577" i="1" a="1"/>
  <c r="AA577" i="1"/>
  <c r="AA575" i="1" a="1"/>
  <c r="AA575" i="1"/>
  <c r="AA574" i="1" a="1"/>
  <c r="AA574" i="1"/>
  <c r="AA573" i="1" a="1"/>
  <c r="AA573" i="1"/>
  <c r="AA570" i="1" a="1"/>
  <c r="AA570" i="1"/>
  <c r="AA567" i="1" a="1"/>
  <c r="AA567" i="1"/>
  <c r="AA565" i="1" a="1"/>
  <c r="AA565" i="1"/>
  <c r="AA563" i="1" a="1"/>
  <c r="AA563" i="1"/>
  <c r="AA562" i="1" a="1"/>
  <c r="AA562" i="1"/>
  <c r="AA560" i="1" a="1"/>
  <c r="AA560" i="1"/>
  <c r="AA559" i="1" a="1"/>
  <c r="AA559" i="1"/>
  <c r="AA556" i="1" a="1"/>
  <c r="AA556" i="1"/>
  <c r="AA554" i="1" a="1"/>
  <c r="AA554" i="1"/>
  <c r="AA550" i="1" a="1"/>
  <c r="AA550" i="1"/>
  <c r="AA549" i="1" a="1"/>
  <c r="AA549" i="1"/>
  <c r="AA548" i="1" a="1"/>
  <c r="AA548" i="1"/>
  <c r="AA545" i="1" a="1"/>
  <c r="AA545" i="1"/>
  <c r="AA542" i="1" a="1"/>
  <c r="AA542" i="1"/>
  <c r="AA541" i="1" a="1"/>
  <c r="AA541" i="1"/>
  <c r="AA539" i="1" a="1"/>
  <c r="AA539" i="1"/>
  <c r="AA534" i="1" a="1"/>
  <c r="AA534" i="1"/>
  <c r="AA531" i="1" a="1"/>
  <c r="AA531" i="1"/>
  <c r="AA530" i="1" a="1"/>
  <c r="AA530" i="1"/>
  <c r="AA526" i="1" a="1"/>
  <c r="AA526" i="1"/>
  <c r="AA524" i="1" a="1"/>
  <c r="AA524" i="1"/>
  <c r="AA523" i="1" a="1"/>
  <c r="AA523" i="1"/>
  <c r="AA522" i="1" a="1"/>
  <c r="AA522" i="1"/>
  <c r="AA518" i="1" a="1"/>
  <c r="AA518" i="1"/>
  <c r="AA517" i="1" a="1"/>
  <c r="AA517" i="1"/>
  <c r="AA511" i="1" a="1"/>
  <c r="AA511" i="1"/>
  <c r="AA509" i="1" a="1"/>
  <c r="AA509" i="1"/>
  <c r="AA504" i="1" a="1"/>
  <c r="AA504" i="1"/>
  <c r="AA503" i="1" a="1"/>
  <c r="AA503" i="1"/>
  <c r="AA502" i="1" a="1"/>
  <c r="AA502" i="1"/>
  <c r="AA500" i="1" a="1"/>
  <c r="AA500" i="1"/>
  <c r="AA498" i="1" a="1"/>
  <c r="AA498" i="1"/>
  <c r="AA496" i="1" a="1"/>
  <c r="AA496" i="1"/>
  <c r="AA495" i="1" a="1"/>
  <c r="AA495" i="1"/>
  <c r="AA493" i="1" a="1"/>
  <c r="AA493" i="1"/>
  <c r="AA492" i="1" a="1"/>
  <c r="AA492" i="1"/>
  <c r="AA489" i="1" a="1"/>
  <c r="AA489" i="1"/>
  <c r="AA488" i="1" a="1"/>
  <c r="AA488" i="1"/>
  <c r="AA487" i="1" a="1"/>
  <c r="AA487" i="1"/>
  <c r="AA485" i="1" a="1"/>
  <c r="AA485" i="1"/>
  <c r="AA484" i="1" a="1"/>
  <c r="AA484" i="1"/>
  <c r="AA483" i="1" a="1"/>
  <c r="AA483" i="1"/>
  <c r="AA480" i="1" a="1"/>
  <c r="AA480" i="1"/>
  <c r="AA477" i="1" a="1"/>
  <c r="AA477" i="1"/>
  <c r="AA474" i="1" a="1"/>
  <c r="AA474" i="1"/>
  <c r="AA473" i="1" a="1"/>
  <c r="AA473" i="1"/>
  <c r="AA472" i="1" a="1"/>
  <c r="AA472" i="1"/>
  <c r="AA471" i="1" a="1"/>
  <c r="AA471" i="1"/>
  <c r="AA470" i="1" a="1"/>
  <c r="AA470" i="1"/>
  <c r="AA468" i="1" a="1"/>
  <c r="AA468" i="1"/>
  <c r="AA465" i="1" a="1"/>
  <c r="AA465" i="1"/>
  <c r="AA464" i="1" a="1"/>
  <c r="AA464" i="1"/>
  <c r="AA463" i="1" a="1"/>
  <c r="AA463" i="1"/>
  <c r="AA462" i="1" a="1"/>
  <c r="AA462" i="1"/>
  <c r="AA458" i="1" a="1"/>
  <c r="AA458" i="1"/>
  <c r="AA455" i="1" a="1"/>
  <c r="AA455" i="1"/>
  <c r="AA454" i="1" a="1"/>
  <c r="AA454" i="1"/>
  <c r="AA453" i="1" a="1"/>
  <c r="AA453" i="1"/>
  <c r="AA452" i="1" a="1"/>
  <c r="AA452" i="1"/>
  <c r="AA448" i="1" a="1"/>
  <c r="AA448" i="1"/>
  <c r="AA447" i="1" a="1"/>
  <c r="AA447" i="1"/>
  <c r="AA445" i="1" a="1"/>
  <c r="AA445" i="1"/>
  <c r="AA444" i="1" a="1"/>
  <c r="AA444" i="1"/>
  <c r="AA441" i="1" a="1"/>
  <c r="AA441" i="1"/>
  <c r="AA440" i="1" a="1"/>
  <c r="AA440" i="1"/>
  <c r="AA439" i="1" a="1"/>
  <c r="AA439" i="1"/>
  <c r="AA437" i="1" a="1"/>
  <c r="AA437" i="1"/>
  <c r="AA435" i="1" a="1"/>
  <c r="AA435" i="1"/>
  <c r="AA434" i="1" a="1"/>
  <c r="AA434" i="1"/>
  <c r="AA432" i="1" a="1"/>
  <c r="AA432" i="1"/>
  <c r="AA431" i="1" a="1"/>
  <c r="AA431" i="1"/>
  <c r="AA430" i="1" a="1"/>
  <c r="AA430" i="1"/>
  <c r="AA429" i="1" a="1"/>
  <c r="AA429" i="1"/>
  <c r="AA428" i="1" a="1"/>
  <c r="AA428" i="1"/>
  <c r="AA427" i="1" a="1"/>
  <c r="AA427" i="1"/>
  <c r="AA426" i="1" a="1"/>
  <c r="AA426" i="1"/>
  <c r="AA425" i="1" a="1"/>
  <c r="AA425" i="1"/>
  <c r="AA422" i="1" a="1"/>
  <c r="AA422" i="1"/>
  <c r="AA421" i="1" a="1"/>
  <c r="AA421" i="1"/>
  <c r="AA419" i="1" a="1"/>
  <c r="AA419" i="1"/>
  <c r="AA418" i="1" a="1"/>
  <c r="AA418" i="1"/>
  <c r="AA417" i="1" a="1"/>
  <c r="AA417" i="1"/>
  <c r="AA415" i="1" a="1"/>
  <c r="AA415" i="1"/>
  <c r="AA413" i="1" a="1"/>
  <c r="AA413" i="1"/>
  <c r="AA412" i="1" a="1"/>
  <c r="AA412" i="1"/>
  <c r="AA410" i="1" a="1"/>
  <c r="AA410" i="1"/>
  <c r="AA409" i="1" a="1"/>
  <c r="AA409" i="1"/>
  <c r="AA408" i="1" a="1"/>
  <c r="AA408" i="1"/>
  <c r="AA407" i="1" a="1"/>
  <c r="AA407" i="1"/>
  <c r="AA404" i="1" a="1"/>
  <c r="AA404" i="1"/>
  <c r="AA401" i="1" a="1"/>
  <c r="AA401" i="1"/>
  <c r="AA398" i="1" a="1"/>
  <c r="AA398" i="1"/>
  <c r="AA397" i="1" a="1"/>
  <c r="AA397" i="1"/>
  <c r="AA395" i="1" a="1"/>
  <c r="AA395" i="1"/>
  <c r="AA393" i="1" a="1"/>
  <c r="AA393" i="1"/>
  <c r="AA392" i="1" a="1"/>
  <c r="AA392" i="1"/>
  <c r="AA389" i="1" a="1"/>
  <c r="AA389" i="1"/>
  <c r="AA387" i="1" a="1"/>
  <c r="AA387" i="1"/>
  <c r="AA386" i="1" a="1"/>
  <c r="AA386" i="1"/>
  <c r="AA384" i="1" a="1"/>
  <c r="AA384" i="1"/>
  <c r="AA383" i="1" a="1"/>
  <c r="AA383" i="1"/>
  <c r="AA382" i="1" a="1"/>
  <c r="AA382" i="1"/>
  <c r="AA381" i="1" a="1"/>
  <c r="AA381" i="1"/>
  <c r="AA378" i="1" a="1"/>
  <c r="AA378" i="1"/>
  <c r="AA373" i="1" a="1"/>
  <c r="AA373" i="1"/>
  <c r="AA371" i="1" a="1"/>
  <c r="AA371" i="1"/>
  <c r="AA367" i="1" a="1"/>
  <c r="AA367" i="1"/>
  <c r="AA365" i="1" a="1"/>
  <c r="AA365" i="1"/>
  <c r="AA363" i="1" a="1"/>
  <c r="AA363" i="1"/>
  <c r="AA362" i="1" a="1"/>
  <c r="AA362" i="1"/>
  <c r="AA361" i="1" a="1"/>
  <c r="AA361" i="1"/>
  <c r="AA357" i="1" a="1"/>
  <c r="AA357" i="1"/>
  <c r="AA356" i="1" a="1"/>
  <c r="AA356" i="1"/>
  <c r="AA355" i="1" a="1"/>
  <c r="AA355" i="1"/>
  <c r="AA354" i="1" a="1"/>
  <c r="AA354" i="1"/>
  <c r="AA353" i="1" a="1"/>
  <c r="AA353" i="1"/>
  <c r="AA351" i="1" a="1"/>
  <c r="AA351" i="1"/>
  <c r="AA350" i="1" a="1"/>
  <c r="AA350" i="1"/>
  <c r="AA349" i="1" a="1"/>
  <c r="AA349" i="1"/>
  <c r="AA348" i="1" a="1"/>
  <c r="AA348" i="1"/>
  <c r="AA347" i="1" a="1"/>
  <c r="AA347" i="1"/>
  <c r="AA346" i="1" a="1"/>
  <c r="AA346" i="1"/>
  <c r="AA345" i="1" a="1"/>
  <c r="AA345" i="1"/>
  <c r="AA342" i="1" a="1"/>
  <c r="AA342" i="1"/>
  <c r="AA341" i="1" a="1"/>
  <c r="AA341" i="1"/>
  <c r="AA338" i="1" a="1"/>
  <c r="AA338" i="1"/>
  <c r="AA336" i="1" a="1"/>
  <c r="AA336" i="1"/>
  <c r="AA334" i="1" a="1"/>
  <c r="AA334" i="1"/>
  <c r="AA333" i="1" a="1"/>
  <c r="AA333" i="1"/>
  <c r="AA332" i="1" a="1"/>
  <c r="AA332" i="1"/>
  <c r="AA330" i="1" a="1"/>
  <c r="AA330" i="1"/>
  <c r="AA329" i="1" a="1"/>
  <c r="AA329" i="1"/>
  <c r="AA328" i="1" a="1"/>
  <c r="AA328" i="1"/>
  <c r="AA322" i="1" a="1"/>
  <c r="AA322" i="1"/>
  <c r="AA320" i="1" a="1"/>
  <c r="AA320" i="1"/>
  <c r="AA317" i="1" a="1"/>
  <c r="AA317" i="1"/>
  <c r="AA316" i="1" a="1"/>
  <c r="AA316" i="1"/>
  <c r="AA315" i="1" a="1"/>
  <c r="AA315" i="1"/>
  <c r="AA314" i="1" a="1"/>
  <c r="AA314" i="1"/>
  <c r="AA313" i="1" a="1"/>
  <c r="AA313" i="1"/>
  <c r="AA311" i="1" a="1"/>
  <c r="AA311" i="1"/>
  <c r="AA308" i="1" a="1"/>
  <c r="AA308" i="1"/>
  <c r="AA306" i="1" a="1"/>
  <c r="AA306" i="1"/>
  <c r="AA304" i="1" a="1"/>
  <c r="AA304" i="1"/>
  <c r="AA301" i="1" a="1"/>
  <c r="AA301" i="1"/>
  <c r="AA300" i="1" a="1"/>
  <c r="AA300" i="1"/>
  <c r="AA299" i="1" a="1"/>
  <c r="AA299" i="1"/>
  <c r="AA298" i="1" a="1"/>
  <c r="AA298" i="1"/>
  <c r="AA297" i="1" a="1"/>
  <c r="AA297" i="1"/>
  <c r="AA296" i="1" a="1"/>
  <c r="AA296" i="1"/>
  <c r="AA295" i="1" a="1"/>
  <c r="AA295" i="1"/>
  <c r="AA293" i="1" a="1"/>
  <c r="AA293" i="1"/>
  <c r="AA291" i="1" a="1"/>
  <c r="AA291" i="1"/>
  <c r="AA287" i="1" a="1"/>
  <c r="AA287" i="1"/>
  <c r="AA284" i="1" a="1"/>
  <c r="AA284" i="1"/>
  <c r="AA283" i="1" a="1"/>
  <c r="AA283" i="1"/>
  <c r="AA280" i="1" a="1"/>
  <c r="AA280" i="1"/>
  <c r="AA279" i="1" a="1"/>
  <c r="AA279" i="1"/>
  <c r="AA278" i="1" a="1"/>
  <c r="AA278" i="1"/>
  <c r="AA274" i="1" a="1"/>
  <c r="AA274" i="1"/>
  <c r="AA273" i="1" a="1"/>
  <c r="AA273" i="1"/>
  <c r="AA271" i="1" a="1"/>
  <c r="AA271" i="1"/>
  <c r="AA270" i="1" a="1"/>
  <c r="AA270" i="1"/>
  <c r="AA269" i="1" a="1"/>
  <c r="AA269" i="1"/>
  <c r="AA268" i="1" a="1"/>
  <c r="AA268" i="1"/>
  <c r="AA265" i="1" a="1"/>
  <c r="AA265" i="1"/>
  <c r="AA263" i="1" a="1"/>
  <c r="AA263" i="1"/>
  <c r="AA261" i="1" a="1"/>
  <c r="AA261" i="1"/>
  <c r="AA260" i="1" a="1"/>
  <c r="AA260" i="1"/>
  <c r="AA259" i="1" a="1"/>
  <c r="AA259" i="1"/>
  <c r="AA258" i="1" a="1"/>
  <c r="AA258" i="1"/>
  <c r="AA250" i="1" a="1"/>
  <c r="AA250" i="1"/>
  <c r="AA249" i="1" a="1"/>
  <c r="AA249" i="1"/>
  <c r="AA248" i="1" a="1"/>
  <c r="AA248" i="1"/>
  <c r="AA246" i="1" a="1"/>
  <c r="AA246" i="1"/>
  <c r="AA245" i="1" a="1"/>
  <c r="AA245" i="1"/>
  <c r="AA244" i="1" a="1"/>
  <c r="AA244" i="1"/>
  <c r="AA243" i="1" a="1"/>
  <c r="AA243" i="1"/>
  <c r="AA242" i="1" a="1"/>
  <c r="AA242" i="1"/>
  <c r="AA241" i="1" a="1"/>
  <c r="AA241" i="1"/>
  <c r="AA239" i="1" a="1"/>
  <c r="AA239" i="1"/>
  <c r="AA238" i="1" a="1"/>
  <c r="AA238" i="1"/>
  <c r="AA236" i="1" a="1"/>
  <c r="AA236" i="1"/>
  <c r="AA234" i="1" a="1"/>
  <c r="AA234" i="1"/>
  <c r="AA233" i="1" a="1"/>
  <c r="AA233" i="1"/>
  <c r="AA228" i="1" a="1"/>
  <c r="AA228" i="1"/>
  <c r="AA227" i="1" a="1"/>
  <c r="AA227" i="1"/>
  <c r="AA225" i="1" a="1"/>
  <c r="AA225" i="1"/>
  <c r="AA222" i="1" a="1"/>
  <c r="AA222" i="1"/>
  <c r="AA217" i="1" a="1"/>
  <c r="AA217" i="1"/>
  <c r="AA216" i="1" a="1"/>
  <c r="AA216" i="1"/>
  <c r="AA214" i="1" a="1"/>
  <c r="AA214" i="1"/>
  <c r="AA209" i="1" a="1"/>
  <c r="AA209" i="1"/>
  <c r="AA207" i="1" a="1"/>
  <c r="AA207" i="1"/>
  <c r="AA206" i="1" a="1"/>
  <c r="AA206" i="1"/>
  <c r="AA204" i="1" a="1"/>
  <c r="AA204" i="1"/>
  <c r="AA202" i="1" a="1"/>
  <c r="AA202" i="1"/>
  <c r="AA200" i="1" a="1"/>
  <c r="AA200" i="1"/>
  <c r="AA197" i="1" a="1"/>
  <c r="AA197" i="1"/>
  <c r="AA195" i="1" a="1"/>
  <c r="AA195" i="1"/>
  <c r="AA194" i="1" a="1"/>
  <c r="AA194" i="1"/>
  <c r="AA190" i="1" a="1"/>
  <c r="AA190" i="1"/>
  <c r="AA189" i="1" a="1"/>
  <c r="AA189" i="1"/>
  <c r="AA182" i="1" a="1"/>
  <c r="AA182" i="1"/>
  <c r="AA181" i="1" a="1"/>
  <c r="AA181" i="1"/>
  <c r="AA179" i="1" a="1"/>
  <c r="AA179" i="1"/>
  <c r="AA178" i="1" a="1"/>
  <c r="AA178" i="1"/>
  <c r="AA177" i="1" a="1"/>
  <c r="AA177" i="1"/>
  <c r="AA173" i="1" a="1"/>
  <c r="AA173" i="1"/>
  <c r="AA172" i="1" a="1"/>
  <c r="AA172" i="1"/>
  <c r="AA170" i="1" a="1"/>
  <c r="AA170" i="1"/>
  <c r="AA167" i="1" a="1"/>
  <c r="AA167" i="1"/>
  <c r="AA166" i="1" a="1"/>
  <c r="AA166" i="1"/>
  <c r="AA165" i="1" a="1"/>
  <c r="AA165" i="1"/>
  <c r="AA163" i="1" a="1"/>
  <c r="AA163" i="1"/>
  <c r="AA162" i="1" a="1"/>
  <c r="AA162" i="1"/>
  <c r="AA161" i="1" a="1"/>
  <c r="AA161" i="1"/>
  <c r="AA158" i="1" a="1"/>
  <c r="AA158" i="1"/>
  <c r="AA157" i="1" a="1"/>
  <c r="AA157" i="1"/>
  <c r="AA156" i="1" a="1"/>
  <c r="AA156" i="1"/>
  <c r="AA151" i="1" a="1"/>
  <c r="AA151" i="1"/>
  <c r="AA150" i="1" a="1"/>
  <c r="AA150" i="1"/>
  <c r="AA149" i="1" a="1"/>
  <c r="AA149" i="1"/>
  <c r="AA148" i="1" a="1"/>
  <c r="AA148" i="1"/>
  <c r="AA147" i="1" a="1"/>
  <c r="AA147" i="1"/>
  <c r="AA146" i="1" a="1"/>
  <c r="AA146" i="1"/>
  <c r="AA145" i="1" a="1"/>
  <c r="AA145" i="1"/>
  <c r="AA144" i="1" a="1"/>
  <c r="AA144" i="1"/>
  <c r="AA143" i="1" a="1"/>
  <c r="AA143" i="1"/>
  <c r="AA139" i="1" a="1"/>
  <c r="AA139" i="1"/>
  <c r="AA137" i="1" a="1"/>
  <c r="AA137" i="1"/>
  <c r="AA134" i="1" a="1"/>
  <c r="AA134" i="1"/>
  <c r="AA131" i="1" a="1"/>
  <c r="AA131" i="1"/>
  <c r="AA130" i="1" a="1"/>
  <c r="AA130" i="1"/>
  <c r="AA127" i="1" a="1"/>
  <c r="AA127" i="1"/>
  <c r="AA125" i="1" a="1"/>
  <c r="AA125" i="1"/>
  <c r="AA124" i="1" a="1"/>
  <c r="AA124" i="1"/>
  <c r="AA123" i="1" a="1"/>
  <c r="AA123" i="1"/>
  <c r="AA121" i="1" a="1"/>
  <c r="AA121" i="1"/>
  <c r="AA119" i="1" a="1"/>
  <c r="AA119" i="1"/>
  <c r="AA116" i="1" a="1"/>
  <c r="AA116" i="1"/>
  <c r="AA115" i="1" a="1"/>
  <c r="AA115" i="1"/>
  <c r="AA113" i="1" a="1"/>
  <c r="AA113" i="1"/>
  <c r="AA112" i="1" a="1"/>
  <c r="AA112" i="1"/>
  <c r="AA110" i="1" a="1"/>
  <c r="AA110" i="1"/>
  <c r="AA108" i="1" a="1"/>
  <c r="AA108" i="1"/>
  <c r="AA104" i="1" a="1"/>
  <c r="AA104" i="1"/>
  <c r="AA102" i="1" a="1"/>
  <c r="AA102" i="1"/>
  <c r="AA100" i="1" a="1"/>
  <c r="AA100" i="1"/>
  <c r="AA99" i="1" a="1"/>
  <c r="AA99" i="1"/>
  <c r="AA98" i="1" a="1"/>
  <c r="AA98" i="1"/>
  <c r="AA95" i="1" a="1"/>
  <c r="AA95" i="1"/>
  <c r="AA94" i="1" a="1"/>
  <c r="AA94" i="1"/>
  <c r="AA93" i="1" a="1"/>
  <c r="AA93" i="1"/>
  <c r="AA91" i="1" a="1"/>
  <c r="AA91" i="1"/>
  <c r="AA90" i="1" a="1"/>
  <c r="AA90" i="1"/>
  <c r="AA88" i="1" a="1"/>
  <c r="AA88" i="1"/>
  <c r="AA87" i="1" a="1"/>
  <c r="AA87" i="1"/>
  <c r="AA86" i="1" a="1"/>
  <c r="AA86" i="1"/>
  <c r="AA82" i="1" a="1"/>
  <c r="AA82" i="1"/>
  <c r="AA81" i="1" a="1"/>
  <c r="AA81" i="1"/>
  <c r="AA76" i="1" a="1"/>
  <c r="AA76" i="1"/>
  <c r="AA75" i="1" a="1"/>
  <c r="AA75" i="1"/>
  <c r="AA74" i="1" a="1"/>
  <c r="AA74" i="1"/>
  <c r="AA73" i="1" a="1"/>
  <c r="AA73" i="1"/>
  <c r="AA70" i="1" a="1"/>
  <c r="AA70" i="1"/>
  <c r="AA61" i="1" a="1"/>
  <c r="AA61" i="1"/>
  <c r="AA57" i="1" a="1"/>
  <c r="AA57" i="1"/>
  <c r="AA56" i="1" a="1"/>
  <c r="AA56" i="1"/>
  <c r="AA55" i="1" a="1"/>
  <c r="AA55" i="1"/>
  <c r="AA54" i="1" a="1"/>
  <c r="AA54" i="1"/>
  <c r="AA53" i="1" a="1"/>
  <c r="AA53" i="1"/>
  <c r="AA51" i="1" a="1"/>
  <c r="AA51" i="1"/>
  <c r="AA50" i="1" a="1"/>
  <c r="AA50" i="1"/>
  <c r="AA45" i="1" a="1"/>
  <c r="AA45" i="1"/>
  <c r="AA44" i="1" a="1"/>
  <c r="AA44" i="1"/>
  <c r="AA41" i="1" a="1"/>
  <c r="AA41" i="1"/>
  <c r="AA39" i="1" a="1"/>
  <c r="AA39" i="1"/>
  <c r="AA38" i="1" a="1"/>
  <c r="AA38" i="1"/>
  <c r="AA37" i="1" a="1"/>
  <c r="AA37" i="1"/>
  <c r="AA36" i="1" a="1"/>
  <c r="AA36" i="1"/>
  <c r="AA34" i="1" a="1"/>
  <c r="AA34" i="1"/>
  <c r="AA33" i="1" a="1"/>
  <c r="AA33" i="1"/>
  <c r="AA30" i="1" a="1"/>
  <c r="AA30" i="1"/>
  <c r="AA26" i="1" a="1"/>
  <c r="AA26" i="1"/>
  <c r="AA25" i="1" a="1"/>
  <c r="AA25" i="1"/>
  <c r="AA24" i="1" a="1"/>
  <c r="AA24" i="1"/>
  <c r="AA23" i="1" a="1"/>
  <c r="AA23" i="1"/>
  <c r="AA22" i="1" a="1"/>
  <c r="AA22" i="1"/>
  <c r="AA19" i="1" a="1"/>
  <c r="AA19" i="1"/>
  <c r="AA18" i="1" a="1"/>
  <c r="AA18" i="1"/>
  <c r="AA17" i="1" a="1"/>
  <c r="AA17" i="1"/>
  <c r="AA15" i="1" a="1"/>
  <c r="AA15" i="1"/>
  <c r="AA14" i="1" a="1"/>
  <c r="AA14" i="1"/>
  <c r="AA13" i="1" a="1"/>
  <c r="AA13" i="1"/>
  <c r="AA11" i="1" a="1"/>
  <c r="AA11" i="1"/>
  <c r="AA9" i="1" a="1"/>
  <c r="AA9" i="1"/>
  <c r="AA8" i="1" a="1"/>
  <c r="AA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naanmudhalvan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aanmudhalvanAA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<sst xmlns="http://schemas.openxmlformats.org/spreadsheetml/2006/main" count="58580" uniqueCount="10311">
  <si>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</si>
  <si>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</si>
  <si>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</si>
  <si>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</si>
  <si>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</si>
  <si>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</si>
  <si>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</si>
  <si>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</si>
  <si>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</si>
  <si>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</si>
  <si>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</si>
  <si>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</si>
  <si>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</si>
  <si>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</si>
  <si>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</si>
  <si>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</si>
  <si>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</si>
  <si>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</si>
  <si>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</si>
  <si>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</si>
  <si>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</si>
  <si>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</si>
  <si>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</si>
  <si>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</si>
  <si>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</si>
  <si>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</si>
  <si>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</si>
  <si>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</si>
  <si>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</si>
  <si>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</si>
  <si>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</si>
  <si>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</si>
  <si>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</si>
  <si>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</si>
  <si>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</si>
  <si>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</si>
  <si>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</si>
  <si>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</si>
  <si>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</si>
  <si>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</si>
  <si>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</si>
  <si>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</si>
  <si>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</si>
  <si>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</si>
  <si>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</si>
  <si>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</si>
  <si>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</si>
  <si>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</si>
  <si>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</si>
  <si>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</si>
  <si>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</si>
  <si>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</si>
  <si>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</si>
  <si>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</si>
  <si>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</si>
  <si>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</si>
  <si>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</si>
  <si>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</si>
  <si>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</si>
  <si>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</si>
  <si>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</si>
  <si>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</si>
  <si>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</si>
  <si>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</si>
  <si>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</si>
  <si>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</si>
  <si>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</si>
  <si>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</si>
  <si>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</si>
  <si>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</si>
  <si>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</si>
  <si>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</si>
  <si>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</si>
  <si>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</si>
  <si>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</si>
  <si>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</si>
  <si>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</si>
  <si>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</si>
  <si>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</si>
  <si>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</si>
  <si>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</si>
  <si>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</si>
  <si>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</si>
  <si>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</si>
  <si>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</si>
  <si>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</si>
  <si>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</si>
  <si>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</si>
  <si>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</si>
  <si>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</si>
  <si>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</si>
  <si>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</si>
  <si>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</si>
  <si>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</si>
  <si>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</si>
  <si>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</si>
  <si>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</si>
  <si>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</si>
  <si>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</si>
  <si>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</si>
  <si>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</si>
  <si>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</si>
  <si>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</si>
  <si>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</si>
  <si>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</si>
  <si>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</si>
  <si>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</si>
  <si>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</si>
  <si>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</si>
  <si>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</si>
  <si>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</si>
  <si>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</si>
  <si>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</si>
  <si>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</si>
  <si>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</si>
  <si>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</si>
  <si>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</si>
  <si>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</si>
  <si>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</si>
  <si>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</si>
  <si>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</si>
  <si>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</si>
  <si>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</si>
  <si>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</si>
  <si>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</si>
  <si>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</si>
  <si>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</si>
  <si>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</si>
  <si>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</si>
  <si>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</si>
  <si>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</si>
  <si>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</si>
  <si>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</si>
  <si>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</si>
  <si>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</si>
  <si>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</si>
  <si>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</si>
  <si>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</si>
  <si>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</si>
  <si>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</si>
  <si>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</si>
  <si>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</si>
  <si>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</si>
  <si>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</si>
  <si>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</si>
  <si>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</si>
  <si>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</si>
  <si>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</si>
  <si>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</si>
  <si>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</si>
  <si>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</si>
  <si>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</si>
  <si>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</si>
  <si>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</si>
  <si>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</si>
  <si>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</si>
  <si>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</si>
  <si>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</si>
  <si>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</si>
  <si>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</si>
  <si>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</si>
  <si>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</si>
  <si>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</si>
  <si>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</si>
  <si>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</si>
  <si>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</si>
  <si>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</si>
  <si>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</si>
  <si>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</si>
  <si>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</si>
  <si>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</si>
  <si>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</si>
  <si>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</si>
  <si>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</si>
  <si>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</si>
  <si>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</si>
  <si>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</si>
  <si>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</si>
  <si>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</si>
  <si>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</si>
  <si>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</si>
  <si>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</si>
  <si>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</si>
  <si>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</si>
  <si>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</si>
  <si>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</si>
  <si>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</si>
  <si>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</si>
  <si>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</si>
  <si>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</si>
  <si>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</si>
  <si>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</si>
  <si>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</si>
  <si>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</si>
  <si>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</si>
  <si>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</si>
  <si>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</si>
  <si>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</si>
  <si>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</si>
  <si>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</si>
  <si>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</si>
  <si>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</si>
  <si>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</si>
  <si>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</si>
  <si>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</si>
  <si>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</si>
  <si>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</si>
  <si>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</si>
  <si>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</si>
  <si>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</si>
  <si>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</si>
  <si>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</si>
  <si>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</si>
  <si>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</si>
  <si>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</si>
  <si>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</si>
  <si>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</si>
  <si>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</si>
  <si>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</si>
  <si>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</si>
  <si>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</si>
  <si>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</si>
  <si>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</si>
  <si>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</si>
  <si>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</si>
  <si>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</si>
  <si>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</si>
  <si>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</si>
  <si>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</si>
  <si>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</si>
  <si>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</si>
  <si>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</si>
  <si>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</si>
  <si>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</si>
  <si>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</si>
  <si>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</si>
  <si>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</si>
  <si>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</si>
  <si>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</si>
  <si>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</si>
  <si>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</si>
  <si>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</si>
  <si>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</si>
  <si>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</si>
  <si>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</si>
  <si>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</si>
  <si>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</si>
  <si>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</si>
  <si>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</si>
  <si>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</si>
  <si>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</si>
  <si>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</si>
  <si>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</si>
  <si>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</si>
  <si>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</si>
  <si>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</si>
  <si>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</si>
  <si>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</si>
  <si>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</si>
  <si>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</si>
  <si>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</si>
  <si>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</si>
  <si>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</si>
  <si>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</si>
  <si>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</si>
  <si>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</si>
  <si>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</si>
  <si>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</si>
  <si>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</si>
  <si>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</si>
  <si>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</si>
  <si>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</si>
  <si>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</si>
  <si>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</si>
  <si>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</si>
  <si>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</si>
  <si>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</si>
  <si>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</si>
  <si>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</si>
  <si>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</si>
  <si>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</si>
  <si>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</si>
  <si>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</si>
  <si>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</si>
  <si>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</si>
  <si>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</si>
  <si>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</si>
  <si>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</si>
  <si>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</si>
  <si>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</si>
  <si>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</si>
  <si>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</si>
  <si>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</si>
  <si>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</si>
  <si>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</si>
  <si>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</si>
  <si>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</si>
  <si>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</si>
  <si>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</si>
  <si>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</si>
  <si>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</si>
  <si>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</si>
  <si>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</si>
  <si>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</si>
  <si>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</si>
  <si>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</si>
  <si>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</si>
  <si>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</si>
  <si>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</si>
  <si>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</si>
  <si>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</si>
  <si>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</si>
  <si>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</si>
  <si>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</si>
  <si>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</si>
  <si>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</si>
  <si>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</si>
  <si>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</si>
  <si>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</si>
  <si>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</si>
  <si>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</si>
  <si>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</si>
  <si>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</si>
  <si>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</si>
  <si>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</si>
  <si>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</si>
  <si>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</si>
  <si>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</si>
  <si>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</si>
  <si>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</si>
  <si>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</si>
  <si>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</si>
  <si>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</si>
  <si>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</si>
  <si>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</si>
  <si>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</si>
  <si>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</si>
  <si>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</si>
  <si>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</si>
  <si>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</si>
  <si>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</si>
  <si>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</si>
  <si>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</si>
  <si>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</si>
  <si>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</si>
  <si>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</si>
  <si>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</si>
  <si>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</si>
  <si>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</si>
  <si>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</si>
  <si>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</si>
  <si>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</si>
  <si>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</si>
  <si>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</si>
  <si>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</si>
  <si>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</si>
  <si>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</si>
  <si>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</si>
  <si>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</si>
  <si>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</si>
  <si>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</si>
  <si>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</si>
  <si>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</si>
  <si>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</si>
  <si>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</si>
  <si>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</si>
  <si>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</si>
  <si>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</si>
  <si>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</si>
  <si>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</si>
  <si>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</si>
  <si>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</si>
  <si>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</si>
  <si>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</si>
  <si>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</si>
  <si>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</si>
  <si>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</si>
  <si>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</si>
  <si>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</si>
  <si>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</si>
  <si>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</si>
  <si>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</si>
  <si>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</si>
  <si>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</si>
  <si>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</si>
  <si>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</si>
  <si>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</si>
  <si>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</si>
  <si>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</si>
  <si>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</si>
  <si>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</si>
  <si>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</si>
  <si>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</si>
  <si>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</si>
  <si>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</si>
  <si>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</si>
  <si>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</si>
  <si>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</si>
  <si>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</si>
  <si>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</si>
  <si>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</si>
  <si>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</si>
  <si>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</si>
  <si>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</si>
  <si>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</si>
  <si>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</si>
  <si>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</si>
  <si>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</si>
  <si>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</si>
  <si>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</si>
  <si>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</si>
  <si>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</si>
  <si>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</si>
  <si>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</si>
  <si>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</si>
  <si>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</si>
  <si>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</si>
  <si>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</si>
  <si>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</si>
  <si>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</si>
  <si>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</si>
  <si>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</si>
  <si>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</si>
  <si>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</si>
  <si>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</si>
  <si>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</si>
  <si>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</si>
  <si>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</si>
  <si>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</si>
  <si>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</si>
  <si>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</si>
  <si>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</si>
  <si>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</si>
  <si>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</si>
  <si>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</si>
  <si>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</si>
  <si>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</si>
  <si>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</si>
  <si>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</si>
  <si>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</si>
  <si>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</si>
  <si>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</si>
  <si>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</si>
  <si>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</si>
  <si>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</si>
  <si>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</si>
  <si>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</si>
  <si>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</si>
  <si>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</si>
  <si>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</si>
  <si>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</si>
  <si>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</si>
  <si>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</si>
  <si>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</si>
  <si>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</si>
  <si>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</si>
  <si>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</si>
  <si>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</si>
  <si>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</si>
  <si>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</si>
  <si>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</si>
  <si>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</si>
  <si>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</si>
  <si>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</si>
  <si>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</si>
  <si>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</si>
  <si>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</si>
  <si>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</si>
  <si>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</si>
  <si>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</si>
  <si>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</si>
  <si>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</si>
  <si>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</si>
  <si>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</si>
  <si>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</si>
  <si>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</si>
  <si>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</si>
  <si>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</si>
  <si>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</si>
  <si>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</si>
  <si>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</si>
  <si>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</si>
  <si>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</si>
  <si>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</si>
  <si>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</si>
  <si>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</si>
  <si>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</si>
  <si>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</si>
  <si>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</si>
  <si>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</si>
  <si>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</si>
  <si>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</si>
  <si>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</si>
  <si>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</si>
  <si>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</si>
  <si>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</si>
  <si>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</si>
  <si>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</si>
  <si>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</si>
  <si>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</si>
  <si>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</si>
  <si>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</si>
  <si>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</si>
  <si>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</si>
  <si>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</si>
  <si>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</si>
  <si>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</si>
  <si>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</si>
  <si>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</si>
  <si>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</si>
  <si>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</si>
  <si>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</si>
  <si>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</si>
  <si>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</si>
  <si>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</si>
  <si>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</si>
  <si>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</si>
  <si>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</si>
  <si>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</si>
  <si>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</si>
  <si>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</si>
  <si>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</si>
  <si>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</si>
  <si>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</si>
  <si>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</si>
  <si>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</si>
  <si>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</si>
  <si>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</si>
  <si>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</si>
  <si>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</si>
  <si>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</si>
  <si>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</si>
  <si>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</si>
  <si>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</si>
  <si>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</si>
  <si>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</si>
  <si>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</si>
  <si>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</si>
  <si>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</si>
  <si>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</si>
  <si>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</si>
  <si>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</si>
  <si>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</si>
  <si>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</si>
  <si>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</si>
  <si>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</si>
  <si>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</si>
  <si>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</si>
  <si>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</si>
  <si>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</si>
  <si>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</si>
  <si>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</si>
  <si>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</si>
  <si>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</si>
  <si>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</si>
  <si>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</si>
  <si>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</si>
  <si>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</si>
  <si>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</si>
  <si>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</si>
  <si>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</si>
  <si>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</si>
  <si>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</si>
  <si>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</si>
  <si>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</si>
  <si>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</si>
  <si>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</si>
  <si>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</si>
  <si>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</si>
  <si>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</si>
  <si>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</si>
  <si>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</si>
  <si>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</si>
  <si>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</si>
  <si>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</si>
  <si>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</si>
  <si>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</si>
  <si>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</si>
  <si>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</si>
  <si>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</si>
  <si>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</si>
  <si>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</si>
  <si>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</si>
  <si>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</si>
  <si>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</si>
  <si>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</si>
  <si>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</si>
  <si>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</si>
  <si>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</si>
  <si>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</si>
  <si>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</si>
  <si>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</si>
  <si>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</si>
  <si>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</si>
  <si>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</si>
  <si>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</si>
  <si>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</si>
  <si>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</si>
  <si>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</si>
  <si>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</si>
  <si>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</si>
  <si>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</si>
  <si>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</si>
  <si>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</si>
  <si>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</si>
  <si>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</si>
  <si>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</si>
  <si>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</si>
  <si>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</si>
  <si>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</si>
  <si>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</si>
  <si>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</si>
  <si>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</si>
  <si>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</si>
  <si>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</si>
  <si>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</si>
  <si>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</si>
  <si>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</si>
  <si>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</si>
  <si>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</si>
  <si>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</si>
  <si>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</si>
  <si>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</si>
  <si>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</si>
  <si>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</si>
  <si>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</si>
  <si>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</si>
  <si>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</si>
  <si>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</si>
  <si>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</si>
  <si>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</si>
  <si>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</si>
  <si>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</si>
  <si>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</si>
  <si>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</si>
  <si>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</si>
  <si>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</si>
  <si>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</si>
  <si>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</si>
  <si>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</si>
  <si>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</si>
  <si>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</si>
  <si>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</si>
  <si>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</si>
  <si>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</si>
  <si>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</si>
  <si>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</si>
  <si>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</si>
  <si>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</si>
  <si>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</si>
  <si>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</si>
  <si>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</si>
  <si>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</si>
  <si>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</si>
  <si>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</si>
  <si>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</si>
  <si>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</si>
  <si>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</si>
  <si>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</si>
  <si>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</si>
  <si>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</si>
  <si>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</si>
  <si>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</si>
  <si>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</si>
  <si>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</si>
  <si>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</si>
  <si>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</si>
  <si>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</si>
  <si>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</si>
  <si>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</si>
  <si>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</si>
  <si>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</si>
  <si>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</si>
  <si>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</si>
  <si>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</si>
  <si>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</si>
  <si>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</si>
  <si>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</si>
  <si>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</si>
  <si>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</si>
  <si>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</si>
  <si>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</si>
  <si>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</si>
  <si>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</si>
  <si>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</si>
  <si>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</si>
  <si>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</si>
  <si>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</si>
  <si>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</si>
  <si>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</si>
  <si>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</si>
  <si>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</si>
  <si>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</si>
  <si>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</si>
  <si>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</si>
  <si>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</si>
  <si>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</si>
  <si>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</si>
  <si>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</si>
  <si>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</si>
  <si>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</si>
  <si>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</si>
  <si>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</si>
  <si>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</si>
  <si>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</si>
  <si>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</si>
  <si>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</si>
  <si>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</si>
  <si>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</si>
  <si>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</si>
  <si>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</si>
  <si>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</si>
  <si>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</si>
  <si>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</si>
  <si>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</si>
  <si>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</si>
  <si>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</si>
  <si>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</si>
  <si>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</si>
  <si>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</si>
  <si>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</si>
  <si>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</si>
  <si>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</si>
  <si>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</si>
  <si>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</si>
  <si>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</si>
  <si>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</si>
  <si>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</si>
  <si>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</si>
  <si>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</si>
  <si>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</si>
  <si>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</si>
  <si>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</si>
  <si>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</si>
  <si>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</si>
  <si>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</si>
  <si>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</si>
  <si>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</si>
  <si>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</si>
  <si>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</si>
  <si>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</si>
  <si>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</si>
  <si>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</si>
  <si>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</si>
  <si>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</si>
  <si>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</si>
  <si>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</si>
  <si>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</si>
  <si>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</si>
  <si>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</si>
  <si>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</si>
  <si>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</si>
  <si>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</si>
  <si>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</si>
  <si>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</si>
  <si>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</si>
  <si>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</si>
  <si>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</si>
  <si>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</si>
  <si>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</si>
  <si>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</si>
  <si>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</si>
  <si>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</si>
  <si>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</si>
  <si>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</si>
  <si>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</si>
  <si>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</si>
  <si>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</si>
  <si>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</si>
  <si>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</si>
  <si>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</si>
  <si>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</si>
  <si>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</si>
  <si>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</si>
  <si>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</si>
  <si>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</si>
  <si>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</si>
  <si>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</si>
  <si>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</si>
  <si>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</si>
  <si>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</si>
  <si>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</si>
  <si>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</si>
  <si>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</si>
  <si>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</si>
  <si>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</si>
  <si>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</si>
  <si>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</si>
  <si>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</si>
  <si>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</si>
  <si>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</si>
  <si>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</si>
  <si>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</si>
  <si>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</si>
  <si>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</si>
  <si>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</si>
  <si>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</si>
  <si>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</si>
  <si>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</si>
  <si>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</si>
  <si>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</si>
  <si>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</si>
  <si>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</si>
  <si>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</si>
  <si>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</si>
  <si>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</si>
  <si>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</si>
  <si>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</si>
  <si>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</si>
  <si>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</si>
  <si>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</si>
  <si>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</si>
  <si>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</si>
  <si>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</si>
  <si>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</si>
  <si>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</si>
  <si>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</si>
  <si>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</si>
  <si>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</si>
  <si>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</si>
  <si>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</si>
  <si>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</si>
  <si>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</si>
  <si>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</si>
  <si>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</si>
  <si>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</si>
  <si>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</si>
  <si>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</si>
  <si>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</si>
  <si>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</si>
  <si>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</si>
  <si>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</si>
  <si>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</si>
  <si>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</si>
  <si>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</si>
  <si>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</si>
  <si>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</si>
  <si>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</si>
  <si>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</si>
  <si>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</si>
  <si>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</si>
  <si>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</si>
  <si>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</si>
  <si>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</si>
  <si>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</si>
  <si>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</si>
  <si>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</si>
  <si>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</si>
  <si>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</si>
  <si>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</si>
  <si>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</si>
  <si>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</si>
  <si>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</si>
  <si>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</si>
  <si>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</si>
  <si>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</si>
  <si>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</si>
  <si>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</si>
  <si>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</si>
  <si>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</si>
  <si>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</si>
  <si>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</si>
  <si>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</si>
  <si>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</si>
  <si>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</si>
  <si>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</si>
  <si>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</si>
  <si>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</si>
  <si>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</si>
  <si>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</si>
  <si>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</si>
  <si>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</si>
  <si>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</si>
  <si>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</si>
  <si>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</si>
  <si>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</si>
  <si>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</si>
  <si>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</si>
  <si>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</si>
  <si>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</si>
  <si>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</si>
  <si>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</si>
  <si>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</si>
  <si>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</si>
  <si>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</si>
  <si>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</si>
  <si>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</si>
  <si>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</si>
  <si>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</si>
  <si>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</si>
  <si>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</si>
  <si>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</si>
  <si>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</si>
  <si>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</si>
  <si>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</si>
  <si>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</si>
  <si>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</si>
  <si>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</si>
  <si>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</si>
  <si>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</si>
  <si>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</si>
  <si>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</si>
  <si>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</si>
  <si>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</si>
  <si>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</si>
  <si>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</si>
  <si>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</si>
  <si>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</si>
  <si>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</si>
  <si>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</si>
  <si>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</si>
  <si>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</si>
  <si>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</si>
  <si>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</si>
  <si>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</si>
  <si>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</si>
  <si>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</si>
  <si>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</si>
  <si>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</si>
  <si>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</si>
  <si>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</si>
  <si>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</si>
  <si>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</si>
  <si>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</si>
  <si>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</si>
  <si>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</si>
  <si>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</si>
  <si>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</si>
  <si>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</si>
  <si>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</si>
  <si>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</si>
  <si>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</si>
  <si>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</si>
  <si>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</si>
  <si>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</si>
  <si>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</si>
  <si>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</si>
  <si>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</si>
  <si>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</si>
  <si>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</si>
  <si>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</si>
  <si>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</si>
  <si>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</si>
  <si>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</si>
  <si>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</si>
  <si>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</si>
  <si>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</si>
  <si>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</si>
  <si>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</si>
  <si>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</si>
  <si>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</si>
  <si>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</si>
  <si>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</si>
  <si>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</si>
  <si>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</si>
  <si>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</si>
  <si>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</si>
  <si>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</si>
  <si>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</si>
  <si>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</si>
  <si>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</si>
  <si>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</si>
  <si>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</si>
  <si>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</si>
  <si>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</si>
  <si>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</si>
  <si>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</si>
  <si>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</si>
  <si>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</si>
  <si>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</si>
  <si>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</si>
  <si>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</si>
  <si>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</si>
  <si>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</si>
  <si>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</si>
  <si>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</si>
  <si>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</si>
  <si>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</si>
  <si>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</si>
  <si>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</si>
  <si>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</si>
  <si>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</si>
  <si>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</si>
  <si>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</si>
  <si>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</si>
  <si>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</si>
  <si>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</si>
  <si>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</si>
  <si>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</si>
  <si>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</si>
  <si>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</si>
  <si>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</si>
  <si>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</si>
  <si>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</si>
  <si>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</si>
  <si>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</si>
  <si>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</si>
  <si>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</si>
  <si>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</si>
  <si>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</si>
  <si>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</si>
  <si>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</si>
  <si>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</si>
  <si>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</si>
  <si>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</si>
  <si>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</si>
  <si>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</si>
  <si>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</si>
  <si>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</si>
  <si>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</si>
  <si>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</si>
  <si>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</si>
  <si>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</si>
  <si>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</si>
  <si>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</si>
  <si>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</si>
  <si>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</si>
  <si>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</si>
  <si>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</si>
  <si>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</si>
  <si>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</si>
  <si>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</si>
  <si>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</si>
  <si>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</si>
  <si>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</si>
  <si>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</si>
  <si>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</si>
  <si>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</si>
  <si>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</si>
  <si>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</si>
  <si>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</si>
  <si>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</si>
  <si>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</si>
  <si>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</si>
  <si>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</si>
  <si>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</si>
  <si>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</si>
  <si>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</si>
  <si>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</si>
  <si>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</si>
  <si>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</si>
  <si>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</si>
  <si>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</si>
  <si>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</si>
  <si>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</si>
  <si>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</si>
  <si>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</si>
  <si>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</si>
  <si>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</si>
  <si>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</si>
  <si>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</si>
  <si>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</si>
  <si>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</si>
  <si>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</si>
  <si>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</si>
  <si>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</si>
  <si>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</si>
  <si>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</si>
  <si>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</si>
  <si>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</si>
  <si>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</si>
  <si>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</si>
  <si>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</si>
  <si>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</si>
  <si>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</si>
  <si>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</si>
  <si>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</si>
  <si>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</si>
  <si>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</si>
  <si>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</si>
  <si>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</si>
  <si>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</si>
  <si>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</si>
  <si>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</si>
  <si>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</si>
  <si>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</si>
  <si>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</si>
  <si>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</si>
  <si>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</si>
  <si>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</si>
  <si>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</si>
  <si>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</si>
  <si>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</si>
  <si>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</si>
  <si>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</si>
  <si>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</si>
  <si>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</si>
  <si>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</si>
  <si>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</si>
  <si>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</si>
  <si>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</si>
  <si>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</si>
  <si>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</si>
  <si>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</si>
  <si>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</si>
  <si>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</si>
  <si>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</si>
  <si>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</si>
  <si>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</si>
  <si>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</si>
  <si>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</si>
  <si>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</si>
  <si>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</si>
  <si>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</si>
  <si>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</si>
  <si>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</si>
  <si>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</si>
  <si>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</si>
  <si>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</si>
  <si>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</si>
  <si>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</si>
  <si>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</si>
  <si>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</si>
  <si>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</si>
  <si>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</si>
  <si>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</si>
  <si>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</si>
  <si>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</si>
  <si>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</si>
  <si>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</si>
  <si>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</si>
  <si>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</si>
  <si>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</si>
  <si>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</si>
  <si>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</si>
  <si>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</si>
  <si>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</si>
  <si>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</si>
  <si>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</si>
  <si>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</si>
  <si>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</si>
  <si>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</si>
  <si>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</si>
  <si>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</si>
  <si>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</si>
  <si>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</si>
  <si>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</si>
  <si>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</si>
  <si>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</si>
  <si>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</si>
  <si>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</si>
  <si>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</si>
  <si>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</si>
  <si>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</si>
  <si>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</si>
  <si>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</si>
  <si>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</si>
  <si>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</si>
  <si>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</si>
  <si>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</si>
  <si>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</si>
  <si>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</si>
  <si>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</si>
  <si>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</si>
  <si>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</si>
  <si>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</si>
  <si>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</si>
  <si>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</si>
  <si>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</si>
  <si>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</si>
  <si>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</si>
  <si>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</si>
  <si>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</si>
  <si>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</si>
  <si>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</si>
  <si>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</si>
  <si>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</si>
  <si>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</si>
  <si>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</si>
  <si>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</si>
  <si>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</si>
  <si>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</si>
  <si>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</si>
  <si>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</si>
  <si>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</si>
  <si>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</si>
  <si>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</si>
  <si>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</si>
  <si>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</si>
  <si>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</si>
  <si>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</si>
  <si>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</si>
  <si>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</si>
  <si>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</si>
  <si>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</si>
  <si>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</si>
  <si>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</si>
  <si>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</si>
  <si>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</si>
  <si>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</si>
  <si>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</si>
  <si>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</si>
  <si>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</si>
  <si>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</si>
  <si>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</si>
  <si>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</si>
  <si>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</si>
  <si>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</si>
  <si>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</si>
  <si>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</si>
  <si>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</si>
  <si>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</si>
  <si>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</si>
  <si>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</si>
  <si>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</si>
  <si>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</si>
  <si>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</si>
  <si>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</si>
  <si>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</si>
  <si>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</si>
  <si>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</si>
  <si>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</si>
  <si>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</si>
  <si>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</si>
  <si>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</si>
  <si>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</si>
  <si>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</si>
  <si>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</si>
  <si>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</si>
  <si>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</si>
  <si>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</si>
  <si>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</si>
  <si>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</si>
  <si>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</si>
  <si>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</si>
  <si>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</si>
  <si>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</si>
  <si>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</si>
  <si>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</si>
  <si>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</si>
  <si>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</si>
  <si>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</si>
  <si>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</si>
  <si>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</si>
  <si>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</si>
  <si>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</si>
  <si>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</si>
  <si>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</si>
  <si>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</si>
  <si>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</si>
  <si>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</si>
  <si>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</si>
  <si>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</si>
  <si>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</si>
  <si>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</si>
  <si>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</si>
  <si>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</si>
  <si>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</si>
  <si>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</si>
  <si>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</si>
  <si>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</si>
  <si>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</si>
  <si>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</si>
  <si>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</si>
  <si>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</si>
  <si>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</si>
  <si>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</si>
  <si>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</si>
  <si>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</si>
  <si>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</si>
  <si>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</si>
  <si>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</si>
  <si>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</si>
  <si>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</si>
  <si>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</si>
  <si>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</si>
  <si>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</si>
  <si>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</si>
  <si>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</si>
  <si>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</si>
  <si>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</si>
  <si>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</si>
  <si>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</si>
  <si>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</si>
  <si>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</si>
  <si>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</si>
  <si>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</si>
  <si>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</si>
  <si>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</si>
  <si>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</si>
  <si>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</si>
  <si>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</si>
  <si>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</si>
  <si>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</si>
  <si>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</si>
  <si>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</si>
  <si>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</si>
  <si>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</si>
  <si>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</si>
  <si>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</si>
  <si>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</si>
  <si>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</si>
  <si>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</si>
  <si>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</si>
  <si>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</si>
  <si>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</si>
  <si>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</si>
  <si>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</si>
  <si>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</si>
  <si>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</si>
  <si>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</si>
  <si>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</si>
  <si>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</si>
  <si>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</si>
  <si>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</si>
  <si>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</si>
  <si>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</si>
  <si>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</si>
  <si>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</si>
  <si>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</si>
  <si>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</si>
  <si>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</si>
  <si>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</si>
  <si>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</si>
  <si>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</si>
  <si>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</si>
  <si>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</si>
  <si>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</si>
  <si>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</si>
  <si>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</si>
  <si>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</si>
  <si>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</si>
  <si>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</si>
  <si>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</si>
  <si>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</si>
  <si>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</si>
  <si>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</si>
  <si>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</si>
  <si>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</si>
  <si>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</si>
  <si>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</si>
  <si>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</si>
  <si>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</si>
  <si>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</si>
  <si>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</si>
  <si>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</si>
  <si>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</si>
  <si>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</si>
  <si>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</si>
  <si>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</si>
  <si>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</si>
  <si>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</si>
  <si>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</si>
  <si>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</si>
  <si>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</si>
  <si>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</si>
  <si>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</si>
  <si>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</si>
  <si>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</si>
  <si>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</si>
  <si>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</si>
  <si>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</si>
  <si>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</si>
  <si>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</si>
  <si>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</si>
  <si>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</si>
  <si>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</si>
  <si>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</si>
  <si>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</si>
  <si>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</si>
  <si>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</si>
  <si>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</si>
  <si>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</si>
  <si>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</si>
  <si>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</si>
  <si>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</si>
  <si>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</si>
  <si>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</si>
  <si>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</si>
  <si>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</si>
  <si>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</si>
  <si>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</si>
  <si>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</si>
  <si>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</si>
  <si>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</si>
  <si>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</si>
  <si>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</si>
  <si>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</si>
  <si>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</si>
  <si>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</si>
  <si>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</si>
  <si>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</si>
  <si>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</si>
  <si>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</si>
  <si>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</si>
  <si>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</si>
  <si>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</si>
  <si>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</si>
  <si>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</si>
  <si>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</si>
  <si>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</si>
  <si>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</si>
  <si>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</si>
  <si>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</si>
  <si>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</si>
  <si>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</si>
  <si>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</si>
  <si>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</si>
  <si>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</si>
  <si>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</si>
  <si>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</si>
  <si>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</si>
  <si>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</si>
  <si>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</si>
  <si>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</si>
  <si>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</si>
  <si>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</si>
  <si>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</si>
  <si>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</si>
  <si>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</si>
  <si>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</si>
  <si>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</si>
  <si>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</si>
  <si>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</si>
  <si>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</si>
  <si>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</si>
  <si>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</si>
  <si>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</si>
  <si>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</si>
  <si>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</si>
  <si>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</si>
  <si>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</si>
  <si>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</si>
  <si>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</si>
  <si>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</si>
  <si>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</si>
  <si>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</si>
  <si>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</si>
  <si>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</si>
  <si>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</si>
  <si>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</si>
  <si>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</si>
  <si>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</si>
  <si>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</si>
  <si>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</si>
  <si>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</si>
  <si>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</si>
  <si>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</si>
  <si>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</si>
  <si>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</si>
  <si>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</si>
  <si>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</si>
  <si>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</si>
  <si>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</si>
  <si>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</si>
  <si>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</si>
  <si>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</si>
  <si>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</si>
  <si>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</si>
  <si>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</si>
  <si>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</si>
  <si>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</si>
  <si>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</si>
  <si>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</si>
  <si>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</si>
  <si>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</si>
  <si>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</si>
  <si>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</si>
  <si>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</si>
  <si>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</si>
  <si>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</si>
  <si>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</si>
  <si>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</si>
  <si>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</si>
  <si>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</si>
  <si>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</si>
  <si>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</si>
  <si>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</si>
  <si>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</si>
  <si>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</si>
  <si>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</si>
  <si>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</si>
  <si>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</si>
  <si>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</si>
  <si>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</si>
  <si>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</si>
  <si>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</si>
  <si>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</si>
  <si>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</si>
  <si>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</si>
  <si>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</si>
  <si>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</si>
  <si>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</si>
  <si>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</si>
  <si>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</si>
  <si>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</si>
  <si>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</si>
  <si>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</si>
  <si>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</si>
  <si>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</si>
  <si>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</si>
  <si>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</si>
  <si>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</si>
  <si>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</si>
  <si>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</si>
  <si>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</si>
  <si>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</si>
  <si>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</si>
  <si>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</si>
  <si>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</si>
  <si>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</si>
  <si>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</si>
  <si>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</si>
  <si>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</si>
  <si>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</si>
  <si>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</si>
  <si>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</si>
  <si>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</si>
  <si>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</si>
  <si>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</si>
  <si>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</si>
  <si>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</si>
  <si>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</si>
  <si>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</si>
  <si>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</si>
  <si>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</si>
  <si>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</si>
  <si>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</si>
  <si>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</si>
  <si>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</si>
  <si>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</si>
  <si>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</si>
  <si>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</si>
  <si>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</si>
  <si>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</si>
  <si>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</si>
  <si>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</si>
  <si>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</si>
  <si>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</si>
  <si>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</si>
  <si>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</si>
  <si>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</si>
  <si>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</si>
  <si>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</si>
  <si>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</si>
  <si>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</si>
  <si>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</si>
  <si>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</si>
  <si>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</si>
  <si>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</si>
  <si>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</si>
  <si>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</si>
  <si>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</si>
  <si>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</si>
  <si>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</si>
  <si>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</si>
  <si>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</si>
  <si>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</si>
  <si>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</si>
  <si>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</si>
  <si>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</si>
  <si>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</si>
  <si>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</si>
  <si>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</si>
  <si>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</si>
  <si>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</si>
  <si>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</si>
  <si>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</si>
  <si>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</si>
  <si>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</si>
  <si>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</si>
  <si>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</si>
  <si>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</si>
  <si>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</si>
  <si>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</si>
  <si>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</si>
  <si>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</si>
  <si>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</si>
  <si>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</si>
  <si>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</si>
  <si>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</si>
  <si>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</si>
  <si>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</si>
  <si>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</si>
  <si>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</si>
  <si>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</si>
  <si>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</si>
  <si>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</si>
  <si>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</si>
  <si>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</si>
  <si>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</si>
  <si>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</si>
  <si>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</si>
  <si>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</si>
  <si>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</si>
  <si>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</si>
  <si>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</si>
  <si>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</si>
  <si>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</si>
  <si>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</si>
  <si>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</si>
  <si>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</si>
  <si>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</si>
  <si>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</si>
  <si>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</si>
  <si>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</si>
  <si>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</si>
  <si>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</si>
  <si>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</si>
  <si>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</si>
  <si>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</si>
  <si>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</si>
  <si>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</si>
  <si>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</si>
  <si>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</si>
  <si>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</si>
  <si>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</si>
  <si>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</si>
  <si>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</si>
  <si>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</si>
  <si>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</si>
  <si>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</si>
  <si>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</si>
  <si>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</si>
  <si>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</si>
  <si>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</si>
  <si>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</si>
  <si>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</si>
  <si>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</si>
  <si>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</si>
  <si>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</si>
  <si>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</si>
  <si>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</si>
  <si>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</si>
  <si>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</si>
  <si>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</si>
  <si>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</si>
  <si>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</si>
  <si>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</si>
  <si>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</si>
  <si>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</si>
  <si>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</si>
  <si>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</si>
  <si>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</si>
  <si>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</si>
  <si>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</si>
  <si>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</si>
  <si>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</si>
  <si>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</si>
  <si>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</si>
  <si>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</si>
  <si>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</si>
  <si>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</si>
  <si>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</si>
  <si>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</si>
  <si>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</si>
  <si>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</si>
  <si>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</si>
  <si>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</si>
  <si>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</si>
  <si>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</si>
  <si>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</si>
  <si>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</si>
  <si>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</si>
  <si>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</si>
  <si>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</si>
  <si>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</si>
  <si>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</si>
  <si>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</si>
  <si>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</si>
  <si>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</si>
  <si>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</si>
  <si>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</si>
  <si>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</si>
  <si>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</si>
  <si>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</si>
  <si>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</si>
  <si>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</si>
  <si>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</si>
  <si>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</si>
  <si>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</si>
  <si>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</si>
  <si>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</si>
  <si>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</si>
  <si>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</si>
  <si>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</si>
  <si>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</si>
  <si>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</si>
  <si>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</si>
  <si>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</si>
  <si>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</si>
  <si>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</si>
  <si>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</si>
  <si>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</si>
  <si>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</si>
  <si>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</si>
  <si>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</si>
  <si>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</si>
  <si>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</si>
  <si>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</si>
  <si>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</si>
  <si>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</si>
  <si>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</si>
  <si>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</si>
  <si>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</si>
  <si>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</si>
  <si>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</si>
  <si>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</si>
  <si>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</si>
  <si>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</si>
  <si>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</si>
  <si>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</si>
  <si>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</si>
  <si>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</si>
  <si>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</si>
  <si>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</si>
  <si>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</si>
  <si>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</si>
  <si>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</si>
  <si>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</si>
  <si>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</si>
  <si>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</si>
  <si>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</si>
  <si>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</si>
  <si>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</si>
  <si>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</si>
  <si>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</si>
  <si>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</si>
  <si>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</si>
  <si>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</si>
  <si>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</si>
  <si>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</si>
  <si>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</si>
  <si>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</si>
  <si>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</si>
  <si>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</si>
  <si>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</si>
  <si>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</si>
  <si>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</si>
  <si>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</si>
  <si>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</si>
  <si>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</si>
  <si>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</si>
  <si>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</si>
  <si>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</si>
  <si>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</si>
  <si>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</si>
  <si>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</si>
  <si>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</si>
  <si>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</si>
  <si>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</si>
  <si>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</si>
  <si>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</si>
  <si>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</si>
  <si>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</si>
  <si>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</si>
  <si>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</si>
  <si>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</si>
  <si>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</si>
  <si>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</si>
  <si>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</si>
  <si>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</si>
  <si>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</si>
  <si>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</si>
  <si>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</si>
  <si>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</si>
  <si>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</si>
  <si>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</si>
  <si>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</si>
  <si>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</si>
  <si>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</si>
  <si>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</si>
  <si>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</si>
  <si>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</si>
  <si>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</si>
  <si>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</si>
  <si>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</si>
  <si>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</si>
  <si>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</si>
  <si>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</si>
  <si>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</si>
  <si>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</si>
  <si>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</si>
  <si>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</si>
  <si>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</si>
  <si>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</si>
  <si>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</si>
  <si>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</si>
  <si>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</si>
  <si>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</si>
  <si>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</si>
  <si>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</si>
  <si>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</si>
  <si>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</si>
  <si>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</si>
  <si>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</si>
  <si>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</si>
  <si>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</si>
  <si>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</si>
  <si>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</si>
  <si>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</si>
  <si>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</si>
  <si>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</si>
  <si>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</si>
  <si>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</si>
  <si>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</si>
  <si>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</si>
  <si>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</si>
  <si>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</si>
  <si>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</si>
  <si>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</si>
  <si>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</si>
  <si>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</si>
  <si>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</si>
  <si>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</si>
  <si>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</si>
  <si>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</si>
  <si>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</si>
  <si>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</si>
  <si>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</si>
  <si>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</si>
  <si>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</si>
  <si>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</si>
  <si>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</si>
  <si>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</si>
  <si>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</si>
  <si>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</si>
  <si>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</si>
  <si>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</si>
  <si>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</si>
  <si>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</si>
  <si>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</si>
  <si>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</si>
  <si>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</si>
  <si>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</si>
  <si>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</si>
  <si>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</si>
  <si>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</si>
  <si>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</si>
  <si>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</si>
  <si>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</si>
  <si>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</si>
  <si>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</si>
  <si>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</si>
  <si>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</si>
  <si>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</si>
  <si>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</si>
  <si>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</si>
  <si>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</si>
  <si>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</si>
  <si>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</si>
  <si>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</si>
  <si>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</si>
  <si>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</si>
  <si>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</si>
  <si>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</si>
  <si>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</si>
  <si>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</si>
  <si>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</si>
  <si>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</si>
  <si>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</si>
  <si>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</si>
  <si>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</si>
  <si>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</si>
  <si>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</si>
  <si>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</si>
  <si>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</si>
  <si>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</si>
  <si>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</si>
  <si>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</si>
  <si>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</si>
  <si>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</si>
  <si>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</si>
  <si>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</si>
  <si>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</si>
  <si>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</si>
  <si>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</si>
  <si>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</si>
  <si>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</si>
  <si>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</si>
  <si>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</si>
  <si>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</si>
  <si>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</si>
  <si>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</si>
  <si>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</si>
  <si>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</si>
  <si>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</si>
  <si>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</si>
  <si>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</si>
  <si>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</si>
  <si>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</si>
  <si>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</si>
  <si>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</si>
  <si>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</si>
  <si>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</si>
  <si>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</si>
  <si>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</si>
  <si>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</si>
  <si>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</si>
  <si>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</si>
  <si>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</si>
  <si>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</si>
  <si>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</si>
  <si>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</si>
  <si>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</si>
  <si>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</si>
  <si>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</si>
  <si>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</si>
  <si>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</si>
  <si>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</si>
  <si>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</si>
  <si>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</si>
  <si>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</si>
  <si>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</si>
  <si>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</si>
  <si>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</si>
  <si>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</si>
  <si>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</si>
  <si>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</si>
  <si>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</si>
  <si>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</si>
  <si>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</si>
  <si>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</si>
  <si>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</si>
  <si>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</si>
  <si>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</si>
  <si>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</si>
  <si>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</si>
  <si>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</si>
  <si>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</si>
  <si>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</si>
  <si>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</si>
  <si>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</si>
  <si>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</si>
  <si>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</si>
  <si>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</si>
  <si>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</si>
  <si>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</si>
  <si>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</si>
  <si>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</si>
  <si>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</si>
  <si>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</si>
  <si>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</si>
  <si>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</si>
  <si>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</si>
  <si>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</si>
  <si>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</si>
  <si>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</si>
  <si>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</si>
  <si>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</si>
  <si>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</si>
  <si>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</si>
  <si>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</si>
  <si>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</si>
  <si>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</si>
  <si>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</si>
  <si>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</si>
  <si>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</si>
  <si>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</si>
  <si>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</si>
  <si>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</si>
  <si>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</si>
  <si>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</si>
  <si>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</si>
  <si>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</si>
  <si>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</si>
  <si>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</si>
  <si>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</si>
  <si>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</si>
  <si>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</si>
  <si>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</si>
  <si>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</si>
  <si>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</si>
  <si>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</si>
  <si>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</si>
  <si>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</si>
  <si>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</si>
  <si>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</si>
  <si>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</si>
  <si>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</si>
  <si>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</si>
  <si>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</si>
  <si>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</si>
  <si>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</si>
  <si>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</si>
  <si>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</si>
  <si>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</si>
  <si>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</si>
  <si>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</si>
  <si>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</si>
  <si>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</si>
  <si>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</si>
  <si>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</si>
  <si>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</si>
  <si>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</si>
  <si>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</si>
  <si>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</si>
  <si>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</si>
  <si>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</si>
  <si>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</si>
  <si>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</si>
  <si>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</si>
  <si>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</si>
  <si>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</si>
  <si>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</si>
  <si>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</si>
  <si>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</si>
  <si>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</si>
  <si>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</si>
  <si>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</si>
  <si>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</si>
  <si>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</si>
  <si>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</si>
  <si>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</si>
  <si>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</si>
  <si>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</si>
  <si>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</si>
  <si>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</si>
  <si>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</si>
  <si>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</si>
  <si>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</si>
  <si>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</si>
  <si>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</si>
  <si>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</si>
  <si>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</si>
  <si>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</si>
  <si>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</si>
  <si>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</si>
  <si>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</si>
  <si>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</si>
  <si>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</si>
  <si>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</si>
  <si>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</si>
  <si>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</si>
  <si>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</si>
  <si>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</si>
  <si>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</si>
  <si>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</si>
  <si>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</si>
  <si>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</si>
  <si>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</si>
  <si>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</si>
  <si>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</si>
  <si>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</si>
  <si>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</si>
  <si>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</si>
  <si>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</si>
  <si>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</si>
  <si>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</si>
  <si>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</si>
  <si>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</si>
  <si>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</si>
  <si>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</si>
  <si>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</si>
  <si>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</si>
  <si>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</si>
  <si>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</si>
  <si>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</si>
  <si>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</si>
  <si>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</si>
  <si>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</si>
  <si>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</si>
  <si>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</si>
  <si>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</si>
  <si>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</si>
  <si>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</si>
  <si>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</si>
  <si>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</si>
  <si>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</si>
  <si>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</si>
  <si>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</si>
  <si>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</si>
  <si>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</si>
  <si>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</si>
  <si>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</si>
  <si>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</si>
  <si>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</si>
  <si>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</si>
  <si>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</si>
  <si>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</si>
  <si>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</si>
  <si>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</si>
  <si>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</si>
  <si>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</si>
  <si>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</si>
  <si>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</si>
  <si>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</si>
  <si>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</si>
  <si>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</si>
  <si>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</si>
  <si>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</si>
  <si>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</si>
  <si>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</si>
  <si>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</si>
  <si>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</si>
  <si>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</si>
  <si>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</si>
  <si>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</si>
  <si>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</si>
  <si>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</si>
  <si>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</si>
  <si>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</si>
  <si>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</si>
  <si>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</si>
  <si>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</si>
  <si>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</si>
  <si>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</si>
  <si>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</si>
  <si>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</si>
  <si>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</si>
  <si>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</si>
  <si>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</si>
  <si>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</si>
  <si>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</si>
  <si>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</si>
  <si>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</si>
  <si>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</si>
  <si>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</si>
  <si>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</si>
  <si>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</si>
  <si>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</si>
  <si>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</si>
  <si>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</si>
  <si>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</si>
  <si>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</si>
  <si>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</si>
  <si>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</si>
  <si>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</si>
  <si>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</si>
  <si>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</si>
  <si>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</si>
  <si>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</si>
  <si>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</si>
  <si>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</si>
  <si>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</si>
  <si>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</si>
  <si>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</si>
  <si>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</si>
  <si>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</si>
  <si>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</si>
  <si>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</si>
  <si>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</si>
  <si>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</si>
  <si>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</si>
  <si>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</si>
  <si>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</si>
  <si>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</si>
  <si>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</si>
  <si>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</si>
  <si>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</si>
  <si>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</si>
  <si>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</si>
  <si>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</si>
  <si>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</si>
  <si>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</si>
  <si>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</si>
  <si>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</si>
  <si>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</si>
  <si>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</si>
  <si>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</si>
  <si>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</si>
  <si>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</si>
  <si>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</si>
  <si>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</si>
  <si>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</si>
  <si>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</si>
  <si>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</si>
  <si>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</si>
  <si>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</si>
  <si>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</si>
  <si>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</si>
  <si>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</si>
  <si>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</si>
  <si>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</si>
  <si>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</si>
  <si>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</si>
  <si>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</si>
  <si>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</si>
  <si>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</si>
  <si>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</si>
  <si>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</si>
  <si>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</si>
  <si>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</si>
  <si>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</si>
  <si>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</si>
  <si>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</si>
  <si>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</si>
  <si>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</si>
  <si>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</si>
  <si>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</si>
  <si>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</si>
  <si>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</si>
  <si>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</si>
  <si>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</si>
  <si>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</si>
  <si>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</si>
  <si>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</si>
  <si>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</si>
  <si>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</si>
  <si>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</si>
  <si>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</si>
  <si>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</si>
  <si>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</si>
  <si>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</si>
  <si>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</si>
  <si>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</si>
  <si>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</si>
  <si>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</si>
  <si>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</si>
  <si>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</si>
  <si>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</si>
  <si>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</si>
  <si>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</si>
  <si>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</si>
  <si>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</si>
  <si>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</si>
  <si>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</si>
  <si>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</si>
  <si>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</si>
  <si>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</si>
  <si>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</si>
  <si>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</si>
  <si>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</si>
  <si>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</si>
  <si>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</si>
  <si>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</si>
  <si>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</si>
  <si>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</si>
  <si>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</si>
  <si>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</si>
  <si>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</si>
  <si>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</si>
  <si>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</si>
  <si>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</si>
  <si>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</si>
  <si>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</si>
  <si>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</si>
  <si>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</si>
  <si>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</si>
  <si>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</si>
  <si>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</si>
  <si>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</si>
  <si>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</si>
  <si>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</si>
  <si>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</si>
  <si>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</si>
  <si>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</si>
  <si>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</si>
  <si>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</si>
  <si>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</si>
  <si>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</si>
  <si>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</si>
  <si>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</si>
  <si>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</si>
  <si>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</si>
  <si>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</si>
  <si>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</si>
  <si>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</si>
  <si>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</si>
  <si>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</si>
  <si>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</si>
  <si>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</si>
  <si>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</si>
  <si>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</si>
  <si>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</si>
  <si>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</si>
  <si>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</si>
  <si>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</si>
  <si>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</si>
  <si>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</si>
  <si>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</si>
  <si>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</si>
  <si>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</si>
  <si>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</si>
  <si>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</si>
  <si>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</si>
  <si>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</si>
  <si>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</si>
  <si>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</si>
  <si>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</si>
  <si>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</si>
  <si>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</si>
  <si>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</si>
  <si>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</si>
  <si>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</si>
  <si>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</si>
  <si>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</si>
  <si>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</si>
  <si>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</si>
  <si>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</si>
  <si>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</si>
  <si>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</si>
  <si>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</si>
  <si>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</si>
  <si>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</si>
  <si>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</si>
  <si>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</si>
  <si>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</si>
  <si>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</si>
  <si>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</si>
  <si>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</si>
  <si>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</si>
  <si>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</si>
  <si>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</si>
  <si>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</si>
  <si>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</si>
  <si>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</si>
  <si>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</si>
  <si>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</si>
  <si>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</si>
  <si>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</si>
  <si>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</si>
  <si>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</si>
  <si>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</si>
  <si>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</si>
  <si>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</si>
  <si>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</si>
  <si>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</si>
  <si>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</si>
  <si>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</si>
  <si>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</si>
  <si>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</si>
  <si>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</si>
  <si>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</si>
  <si>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</si>
  <si>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</si>
  <si>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</si>
  <si>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</si>
  <si>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</si>
  <si>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</si>
  <si>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</si>
  <si>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</si>
  <si>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</si>
  <si>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</si>
  <si>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</si>
  <si>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</si>
  <si>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</si>
  <si>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</si>
  <si>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</si>
  <si>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</si>
  <si>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</si>
  <si>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</si>
  <si>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</si>
  <si>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</si>
  <si>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</si>
  <si>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</si>
  <si>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</si>
  <si>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</si>
  <si>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</si>
  <si>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</si>
  <si>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</si>
  <si>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</si>
  <si>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</si>
  <si>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</si>
  <si>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</si>
  <si>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</si>
  <si>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</si>
  <si>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</si>
  <si>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</si>
  <si>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</si>
  <si>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</si>
  <si>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</si>
  <si>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</si>
  <si>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</si>
  <si>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</si>
  <si>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</si>
  <si>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</si>
  <si>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</si>
  <si>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</si>
  <si>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</si>
  <si>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</si>
  <si>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</si>
  <si>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</si>
  <si>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</si>
  <si>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</si>
  <si>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</si>
  <si>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</si>
  <si>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</si>
  <si>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</si>
  <si>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</si>
  <si>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</si>
  <si>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</si>
  <si>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</si>
  <si>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</si>
  <si>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</si>
  <si>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</si>
  <si>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</si>
  <si>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</si>
  <si>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</si>
  <si>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</si>
  <si>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</si>
  <si>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</si>
  <si>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</si>
  <si>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</si>
  <si>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</si>
  <si>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</si>
  <si>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</si>
  <si>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</si>
  <si>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</si>
  <si>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</si>
  <si>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</si>
  <si>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</si>
  <si>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</si>
  <si>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</si>
  <si>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</si>
  <si>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</si>
  <si>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</si>
  <si>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</si>
  <si>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</si>
  <si>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</si>
  <si>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</si>
  <si>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</si>
  <si>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</si>
  <si>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</si>
  <si>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</si>
  <si>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</si>
  <si>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</si>
  <si>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</si>
  <si>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</si>
  <si>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</si>
  <si>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</si>
  <si>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</si>
  <si>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</si>
  <si>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</si>
  <si>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</si>
  <si>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</si>
  <si>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</si>
  <si>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</si>
  <si>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</si>
  <si>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</si>
  <si>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</si>
  <si>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</si>
  <si>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</si>
  <si>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</si>
  <si>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</si>
  <si>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</si>
  <si>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</si>
  <si>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</si>
  <si>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</si>
  <si>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</si>
  <si>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</si>
  <si>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</si>
  <si>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</si>
  <si>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</si>
  <si>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</si>
  <si>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</si>
  <si>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</si>
  <si>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</si>
  <si>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</si>
  <si>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</si>
  <si>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</si>
  <si>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</si>
  <si>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</si>
  <si>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</si>
  <si>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</si>
  <si>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</si>
  <si>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</si>
  <si>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</si>
  <si>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</si>
  <si>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</si>
  <si>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</si>
  <si>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</si>
  <si>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</si>
  <si>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</si>
  <si>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</si>
  <si>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</si>
  <si>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</si>
  <si>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</si>
  <si>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</si>
  <si>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</si>
  <si>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</si>
  <si>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</si>
  <si>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</si>
  <si>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</si>
  <si>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</si>
  <si>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</si>
  <si>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</si>
  <si>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</si>
  <si>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</si>
  <si>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</si>
  <si>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</si>
  <si>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</si>
  <si>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</si>
  <si>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</si>
  <si>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</si>
  <si>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</si>
  <si>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</si>
  <si>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</si>
  <si>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</si>
  <si>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</si>
  <si>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</si>
  <si>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</si>
  <si>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</si>
  <si>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</si>
  <si>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</si>
  <si>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</si>
  <si>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</si>
  <si>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</si>
  <si>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</si>
  <si>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</si>
  <si>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</si>
  <si>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</si>
  <si>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</si>
  <si>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</si>
  <si>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</si>
  <si>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</si>
  <si>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</si>
  <si>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</si>
  <si>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</si>
  <si>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</si>
  <si>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</si>
  <si>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</si>
  <si>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</si>
  <si>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</si>
  <si>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</si>
  <si>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</si>
  <si>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</si>
  <si>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</si>
  <si>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</si>
  <si>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</si>
  <si>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</si>
  <si>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</si>
  <si>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</si>
  <si>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</si>
  <si>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</si>
  <si>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</si>
  <si>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</si>
  <si>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</si>
  <si>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</si>
  <si>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</si>
  <si>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</si>
  <si>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</si>
  <si>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</si>
  <si>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</si>
  <si>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</si>
  <si>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</si>
  <si>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</si>
  <si>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</si>
  <si>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</si>
  <si>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</si>
  <si>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</si>
  <si>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</si>
  <si>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</si>
  <si>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</si>
  <si>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</si>
  <si>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</si>
  <si>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</si>
  <si>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</si>
  <si>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</si>
  <si>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</si>
  <si>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</si>
  <si>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</si>
  <si>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</si>
  <si>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</si>
  <si>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</si>
  <si>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</si>
  <si>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</si>
  <si>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</si>
  <si>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</si>
  <si>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</si>
  <si>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</si>
  <si>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</si>
  <si>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</si>
  <si>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</si>
  <si>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</si>
  <si>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</si>
  <si>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</si>
  <si>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</si>
  <si>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</si>
  <si>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</si>
  <si>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</si>
  <si>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</si>
  <si>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</si>
  <si>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</si>
  <si>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</si>
  <si>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</si>
  <si>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</si>
  <si>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</si>
  <si>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</si>
  <si>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</si>
  <si>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</si>
  <si>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</si>
  <si>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</si>
  <si>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</si>
  <si>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</si>
  <si>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</si>
  <si>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</si>
  <si>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</si>
  <si>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</si>
  <si>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</si>
  <si>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</si>
  <si>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</si>
  <si>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</si>
  <si>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</si>
  <si>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</si>
  <si>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</si>
  <si>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</si>
  <si>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</si>
  <si>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</si>
  <si>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</si>
  <si>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</si>
  <si>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</si>
  <si>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</si>
  <si>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</si>
  <si>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</si>
  <si>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</si>
  <si>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</si>
  <si>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</si>
  <si>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</si>
  <si>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</si>
  <si>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</si>
  <si>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</si>
  <si>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</si>
  <si>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</si>
  <si>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</si>
  <si>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</si>
  <si>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</si>
  <si>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</si>
  <si>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</si>
  <si>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</si>
  <si>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</si>
  <si>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</si>
  <si>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</si>
  <si>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</si>
  <si>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</si>
  <si>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</si>
  <si>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</si>
  <si>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</si>
  <si>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</si>
  <si>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</si>
  <si>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</si>
  <si>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</si>
  <si>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</si>
  <si>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</si>
  <si>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</si>
  <si>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</si>
  <si>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</si>
  <si>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</si>
  <si>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</si>
  <si>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</si>
  <si>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</si>
  <si>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</si>
  <si>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</si>
  <si>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</si>
  <si>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</si>
  <si>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</si>
  <si>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</si>
  <si>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</si>
  <si>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</si>
  <si>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</si>
  <si>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</si>
  <si>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</si>
  <si>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</si>
  <si>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</si>
  <si>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</si>
  <si>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</si>
  <si>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</si>
  <si>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</si>
  <si>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</si>
  <si>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</si>
  <si>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</si>
  <si>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</si>
  <si>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</si>
  <si>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</si>
  <si>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</si>
  <si>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</si>
  <si>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</si>
  <si>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</si>
  <si>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</si>
  <si>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</si>
  <si>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</si>
  <si>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</si>
  <si>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</si>
  <si>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</si>
  <si>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</si>
  <si>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</si>
  <si>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</si>
  <si>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</si>
  <si>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</si>
  <si>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</si>
  <si>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</si>
  <si>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</si>
  <si>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</si>
  <si>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</si>
  <si>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</si>
  <si>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</si>
  <si>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</si>
  <si>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</si>
  <si>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</si>
  <si>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</si>
  <si>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</si>
  <si>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</si>
  <si>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</si>
  <si>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</si>
  <si>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</si>
  <si>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</si>
  <si>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</si>
  <si>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</si>
  <si>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</si>
  <si>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</si>
  <si>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</si>
  <si>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</si>
  <si>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</si>
  <si>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</si>
  <si>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</si>
  <si>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</si>
  <si>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</si>
  <si>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</si>
  <si>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</si>
  <si>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</si>
  <si>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</si>
  <si>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</si>
  <si>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</si>
  <si>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</si>
  <si>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</si>
  <si>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</si>
  <si>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</si>
  <si>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</si>
  <si>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</si>
  <si>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</si>
  <si>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</si>
  <si>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</si>
  <si>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</si>
  <si>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</si>
  <si>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</si>
  <si>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</si>
  <si>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</si>
  <si>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</si>
  <si>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</si>
  <si>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</si>
  <si>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</si>
  <si>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</si>
  <si>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</si>
  <si>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</si>
  <si>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</si>
  <si>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</si>
  <si>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</si>
  <si>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</si>
  <si>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</si>
  <si>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</si>
  <si>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</si>
  <si>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</si>
  <si>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</si>
  <si>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</si>
  <si>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</si>
  <si>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</si>
  <si>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</si>
  <si>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</si>
  <si>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</si>
  <si>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</si>
  <si>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</si>
  <si>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</si>
  <si>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</si>
  <si>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</si>
  <si>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</si>
  <si>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</si>
  <si>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</si>
  <si>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</si>
  <si>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</si>
  <si>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</si>
  <si>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</si>
  <si>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</si>
  <si>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</si>
  <si>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</si>
  <si>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</si>
  <si>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</si>
  <si>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</si>
  <si>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</si>
  <si>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</si>
  <si>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</si>
  <si>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</si>
  <si>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</si>
  <si>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</si>
  <si>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</si>
  <si>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</si>
  <si>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</si>
  <si>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</si>
  <si>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</si>
  <si>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</si>
  <si>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</si>
  <si>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</si>
  <si>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</si>
  <si>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</si>
  <si>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</si>
  <si>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</si>
  <si>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</si>
  <si>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</si>
  <si>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</si>
  <si>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</si>
  <si>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</si>
  <si>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</si>
  <si>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</si>
  <si>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</si>
  <si>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</si>
  <si>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</si>
  <si>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</si>
  <si>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</si>
  <si>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</si>
  <si>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</si>
  <si>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</si>
  <si>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</si>
  <si>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</si>
  <si>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</si>
  <si>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</si>
  <si>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</si>
  <si>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</si>
  <si>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</si>
  <si>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</si>
  <si>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</si>
  <si>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</si>
  <si>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</si>
  <si>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</si>
  <si>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</si>
  <si>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</si>
  <si>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</si>
  <si>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</si>
  <si>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</si>
  <si>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</si>
  <si>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</si>
  <si>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</si>
  <si>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</si>
  <si>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</si>
  <si>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</si>
  <si>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</si>
  <si>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</si>
  <si>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</si>
  <si>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</si>
  <si>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</si>
  <si>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</si>
  <si>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</si>
  <si>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</si>
  <si>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</si>
  <si>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</si>
  <si>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</si>
  <si>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</si>
  <si>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</si>
  <si>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</si>
  <si>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</si>
  <si>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</si>
  <si>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</si>
  <si>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</si>
  <si>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</si>
  <si>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</si>
  <si>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</si>
  <si>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</si>
  <si>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</si>
  <si>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</si>
  <si>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</si>
  <si>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</si>
  <si>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</si>
  <si>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</si>
  <si>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</si>
  <si>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</si>
  <si>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</si>
  <si>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</si>
  <si>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</si>
  <si>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</si>
  <si>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</si>
  <si>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</si>
  <si>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</si>
  <si>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</si>
  <si>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</si>
  <si>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</si>
  <si>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</si>
  <si>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</si>
  <si>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</si>
  <si>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</si>
  <si>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</si>
  <si>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</si>
  <si>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</si>
  <si>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</si>
  <si>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</si>
  <si>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</si>
  <si>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</si>
  <si>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</si>
  <si>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</si>
  <si>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</si>
  <si>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</si>
  <si>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</si>
  <si>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</si>
  <si>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</si>
  <si>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</si>
  <si>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</si>
  <si>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</si>
  <si>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</si>
  <si>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</si>
  <si>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</si>
  <si>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</si>
  <si>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</si>
  <si>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</si>
  <si>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</si>
  <si>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</si>
  <si>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</si>
  <si>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</si>
  <si>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</si>
  <si>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</si>
  <si>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</si>
  <si>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</si>
  <si>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</si>
  <si>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</si>
  <si>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</si>
  <si>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</si>
  <si>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</si>
  <si>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</si>
  <si>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</si>
  <si>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</si>
  <si>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</si>
  <si>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</si>
  <si>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</si>
  <si>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</si>
  <si>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</si>
  <si>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</si>
  <si>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</si>
  <si>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</si>
  <si>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</si>
  <si>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</si>
  <si>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</si>
  <si>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</si>
  <si>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</si>
  <si>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</si>
  <si>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</si>
  <si>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</si>
  <si>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</si>
  <si>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</si>
  <si>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</si>
  <si>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</si>
  <si>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</si>
  <si>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</si>
  <si>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</si>
  <si>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</si>
  <si>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</si>
  <si>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</si>
  <si>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</si>
  <si>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</si>
  <si>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</si>
  <si>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</si>
  <si>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</si>
  <si>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</si>
  <si>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</si>
  <si>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</si>
  <si>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</si>
  <si>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</si>
  <si>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</si>
  <si>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</si>
  <si>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</si>
  <si>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</si>
  <si>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</si>
  <si>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</si>
  <si>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</si>
  <si>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</si>
  <si>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</si>
  <si>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</si>
  <si>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</si>
  <si>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</si>
  <si>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</si>
  <si>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</si>
  <si>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</si>
  <si>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</si>
  <si>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</si>
  <si>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</si>
  <si>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</si>
  <si>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</si>
  <si>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</si>
  <si>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</si>
  <si>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</si>
  <si>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</si>
  <si>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</si>
  <si>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</si>
  <si>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</si>
  <si>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</si>
  <si>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</si>
  <si>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</si>
  <si>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</si>
  <si>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</si>
  <si>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</si>
  <si>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</si>
  <si>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</si>
  <si>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</si>
  <si>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</si>
  <si>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</si>
  <si>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</si>
  <si>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</si>
  <si>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</si>
  <si>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</si>
  <si>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</si>
  <si>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</si>
  <si>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</si>
  <si>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</si>
  <si>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</si>
  <si>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</si>
  <si>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</si>
  <si>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</si>
  <si>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</si>
  <si>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</si>
  <si>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</si>
  <si>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</si>
  <si>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</si>
  <si>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</si>
  <si>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</si>
  <si>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</si>
  <si>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</si>
  <si>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</si>
  <si>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</si>
  <si>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</si>
  <si>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</si>
  <si>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</si>
  <si>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</si>
  <si>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</si>
  <si>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</si>
  <si>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</si>
  <si>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</si>
  <si>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</si>
  <si>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</si>
  <si>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</si>
  <si>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</si>
  <si>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</si>
  <si>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</si>
  <si>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</si>
  <si>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</si>
  <si>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</si>
  <si>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</si>
  <si>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</si>
  <si>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</si>
  <si>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</si>
  <si>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</si>
  <si>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</si>
  <si>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</si>
  <si>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</si>
  <si>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</si>
  <si>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</si>
  <si>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</si>
  <si>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</si>
  <si>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</si>
  <si>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</si>
  <si>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</si>
  <si>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</si>
  <si>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</si>
  <si>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</si>
  <si>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</si>
  <si>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</si>
  <si>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</si>
  <si>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</si>
  <si>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</si>
  <si>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</si>
  <si>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</si>
  <si>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</si>
  <si>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</si>
  <si>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</si>
  <si>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</si>
  <si>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</si>
  <si>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</si>
  <si>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</si>
  <si>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</si>
  <si>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</si>
  <si>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</si>
  <si>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</si>
  <si>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</si>
  <si>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</si>
  <si>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</si>
  <si>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</si>
  <si>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</si>
  <si>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</si>
  <si>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</si>
  <si>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</si>
  <si>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</si>
  <si>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</si>
  <si>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</si>
  <si>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</si>
  <si>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</si>
  <si>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</si>
  <si>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</si>
  <si>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</si>
  <si>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</si>
  <si>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</si>
  <si>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</si>
  <si>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</si>
  <si>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</si>
  <si>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</si>
  <si>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</si>
  <si>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</si>
  <si>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</si>
  <si>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</si>
  <si>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</si>
  <si>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</si>
  <si>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</si>
  <si>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</si>
  <si>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</si>
  <si>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</si>
  <si>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</si>
  <si>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</si>
  <si>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</si>
  <si>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</si>
  <si>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</si>
  <si>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</si>
  <si>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</si>
  <si>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</si>
  <si>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</si>
  <si>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</si>
  <si>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</si>
  <si>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</si>
  <si>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</si>
  <si>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</si>
  <si>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</si>
  <si>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</si>
  <si>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</si>
  <si>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</si>
  <si>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</si>
  <si>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</si>
  <si>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</si>
  <si>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</si>
  <si>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</si>
  <si>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</si>
  <si>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</si>
  <si>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</si>
  <si>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</si>
  <si>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</si>
  <si>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</si>
  <si>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</si>
  <si>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</si>
  <si>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</si>
  <si>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</si>
  <si>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</si>
  <si>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</si>
  <si>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</si>
  <si>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</si>
  <si>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</si>
  <si>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</si>
  <si>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</si>
  <si>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</si>
  <si>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</si>
  <si>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</si>
  <si>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</si>
  <si>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</si>
  <si>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</si>
  <si>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</si>
  <si>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</si>
  <si>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</si>
  <si>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</si>
  <si>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</si>
  <si>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</si>
  <si>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</si>
  <si>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</si>
  <si>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</si>
  <si>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</si>
  <si>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</si>
  <si>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</si>
  <si>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</si>
  <si>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</si>
  <si>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</si>
  <si>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</si>
  <si>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</si>
  <si>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</si>
  <si>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</si>
  <si>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</si>
  <si>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</si>
  <si>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</si>
  <si>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</si>
  <si>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</si>
  <si>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</si>
  <si>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</si>
  <si>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</si>
  <si>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</si>
  <si>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</si>
  <si>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</si>
  <si>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</si>
  <si>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</si>
  <si>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</si>
  <si>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</si>
  <si>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</si>
  <si>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</si>
  <si>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</si>
  <si>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</si>
  <si>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</si>
  <si>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</si>
  <si>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</si>
  <si>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</si>
  <si>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</si>
  <si>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</si>
  <si>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</si>
  <si>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</si>
  <si>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</si>
  <si>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</si>
  <si>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</si>
  <si>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</si>
  <si>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</si>
  <si>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</si>
  <si>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</si>
  <si>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</si>
  <si>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</si>
  <si>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</si>
  <si>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</si>
  <si>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</si>
  <si>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</si>
  <si>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</si>
  <si>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</si>
  <si>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</si>
  <si>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</si>
  <si>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</si>
  <si>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</si>
  <si>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</si>
  <si>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</si>
  <si>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</si>
  <si>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</si>
  <si>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</si>
  <si>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</si>
  <si>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</si>
  <si>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</si>
  <si>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</si>
  <si>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</si>
  <si>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</si>
  <si>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</si>
  <si>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</si>
  <si>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</si>
  <si>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</si>
  <si>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</si>
  <si>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</si>
  <si>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</si>
  <si>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</si>
  <si>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</si>
  <si>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</si>
  <si>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</si>
  <si>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</si>
  <si>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</si>
  <si>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</si>
  <si>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</si>
  <si>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</si>
  <si>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</si>
  <si>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</si>
  <si>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</si>
  <si>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</si>
  <si>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</si>
  <si>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</si>
  <si>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</si>
  <si>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</si>
  <si>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</si>
  <si>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</si>
  <si>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</si>
  <si>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</si>
  <si>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</si>
  <si>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</si>
  <si>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</si>
  <si>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</si>
  <si>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</si>
  <si>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</si>
  <si>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</si>
  <si>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</si>
  <si>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</si>
  <si>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</si>
  <si>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</si>
  <si>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</si>
  <si>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</si>
  <si>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</si>
  <si>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</si>
  <si>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</si>
  <si>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</si>
  <si>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</si>
  <si>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</si>
  <si>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</si>
  <si>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</si>
  <si>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</si>
  <si>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</si>
  <si>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</si>
  <si>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</si>
  <si>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</si>
  <si>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</si>
  <si>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</si>
  <si>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</si>
  <si>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</si>
  <si>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</si>
  <si>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</si>
  <si>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</si>
  <si>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</si>
  <si>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</si>
  <si>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</si>
  <si>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</si>
  <si>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</si>
  <si>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</si>
  <si>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</si>
  <si>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</si>
  <si>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</si>
  <si>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</si>
  <si>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</si>
  <si>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</si>
  <si>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</si>
  <si>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</si>
  <si>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</si>
  <si>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</si>
  <si>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</si>
  <si>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</si>
  <si>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</si>
  <si>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</si>
  <si>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</si>
  <si>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</si>
  <si>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</si>
  <si>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</si>
  <si>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</si>
  <si>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</si>
  <si>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</si>
  <si>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</si>
  <si>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</si>
  <si>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</si>
  <si>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</si>
  <si>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</si>
  <si>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</si>
  <si>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</si>
  <si>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</si>
  <si>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</si>
  <si>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</si>
  <si>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</si>
  <si>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</si>
  <si>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</si>
  <si>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</si>
  <si>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</si>
  <si>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</si>
  <si>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</si>
  <si>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</si>
  <si>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</si>
  <si>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</si>
  <si>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</si>
  <si>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</si>
  <si>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</si>
  <si>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</si>
  <si>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</si>
  <si>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</si>
  <si>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</si>
  <si>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</si>
  <si>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</si>
  <si>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</si>
  <si>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</si>
  <si>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</si>
  <si>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</si>
  <si>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</si>
  <si>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</si>
  <si>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</si>
  <si>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</si>
  <si>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</si>
  <si>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</si>
  <si>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</si>
  <si>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</si>
  <si>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</si>
  <si>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</si>
  <si>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</si>
  <si>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</si>
  <si>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</si>
  <si>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</si>
  <si>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</si>
  <si>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</si>
  <si>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</si>
  <si>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</si>
  <si>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</si>
  <si>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</si>
  <si>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</si>
  <si>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</si>
  <si>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</si>
  <si>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</si>
  <si>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</si>
  <si>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</si>
  <si>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</si>
  <si>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</si>
  <si>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</si>
  <si>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</si>
  <si>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</si>
  <si>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</si>
  <si>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</si>
  <si>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</si>
  <si>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</si>
  <si>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</si>
  <si>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</si>
  <si>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</si>
  <si>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</si>
  <si>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</si>
  <si>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</si>
  <si>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</si>
  <si>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</si>
  <si>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</si>
  <si>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</si>
  <si>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</si>
  <si>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</si>
  <si>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</si>
  <si>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</si>
  <si>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</si>
  <si>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</si>
  <si>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</si>
  <si>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</si>
  <si>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</si>
  <si>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</si>
  <si>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</si>
  <si>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</si>
  <si>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</si>
  <si>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</si>
  <si>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</si>
  <si>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</si>
  <si>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</si>
  <si>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</si>
  <si>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</si>
  <si>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</si>
  <si>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</si>
  <si>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</si>
  <si>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</si>
  <si>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</si>
  <si>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</si>
  <si>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</si>
  <si>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</si>
  <si>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</si>
  <si>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</si>
  <si>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</si>
  <si>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</si>
  <si>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</si>
  <si>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</si>
  <si>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</si>
  <si>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</si>
  <si>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</si>
  <si>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</si>
  <si>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</si>
  <si>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</si>
  <si>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</si>
  <si>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</si>
  <si>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</si>
  <si>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</si>
  <si>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</si>
  <si>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</si>
  <si>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</si>
  <si>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</si>
  <si>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</si>
  <si>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</si>
  <si>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</si>
  <si>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</si>
  <si>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</si>
  <si>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</si>
  <si>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</si>
  <si>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</si>
  <si>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</si>
  <si>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</si>
  <si>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</si>
  <si>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</si>
  <si>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</si>
  <si>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</si>
  <si>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</si>
  <si>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</si>
  <si>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</si>
  <si>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</si>
  <si>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</si>
  <si>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</si>
  <si>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</si>
  <si>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</si>
  <si>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</si>
  <si>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</si>
  <si>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</si>
  <si>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</si>
  <si>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</si>
  <si>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</si>
  <si>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</si>
  <si>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</si>
  <si>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</si>
  <si>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</si>
  <si>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</si>
  <si>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</si>
  <si>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</si>
  <si>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</si>
  <si>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</si>
  <si>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</si>
  <si>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</si>
  <si>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</si>
  <si>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</si>
  <si>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</si>
  <si>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</si>
  <si>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</si>
  <si>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</si>
  <si>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</si>
  <si>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</si>
  <si>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</si>
  <si>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</si>
  <si>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</si>
  <si>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</si>
  <si>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</si>
  <si>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</si>
  <si>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</si>
  <si>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</si>
  <si>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</si>
  <si>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</si>
  <si>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</si>
  <si>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</si>
  <si>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</si>
  <si>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</si>
  <si>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</si>
  <si>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</si>
  <si>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</si>
  <si>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</si>
  <si>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</si>
  <si>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</si>
  <si>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</si>
  <si>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</si>
  <si>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</si>
  <si>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</si>
  <si>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</si>
  <si>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</si>
  <si>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</si>
  <si>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</si>
  <si>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</si>
  <si>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</si>
  <si>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</si>
  <si>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</si>
  <si>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</si>
  <si>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</si>
  <si>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</si>
  <si>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</si>
  <si>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</si>
  <si>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</si>
  <si>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</si>
  <si>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</si>
  <si>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</si>
  <si>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</si>
  <si>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</si>
  <si>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</si>
  <si>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</si>
  <si>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</si>
  <si>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</si>
  <si>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</si>
  <si>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</si>
  <si>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</si>
  <si>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</si>
  <si>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</si>
  <si>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</si>
  <si>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</si>
  <si>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</si>
  <si>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</si>
  <si>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</si>
  <si>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</si>
  <si>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</si>
  <si>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</si>
  <si>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</si>
  <si>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</si>
  <si>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</si>
  <si>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</si>
  <si>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</si>
  <si>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</si>
  <si>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</si>
  <si>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</si>
  <si>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</si>
  <si>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</si>
  <si>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</si>
  <si>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</si>
  <si>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</si>
  <si>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</si>
  <si>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</si>
  <si>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</si>
  <si>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</si>
  <si>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</si>
  <si>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</si>
  <si>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</si>
  <si>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</si>
  <si>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</si>
  <si>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</si>
  <si>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</si>
  <si>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</si>
  <si>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</si>
  <si>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</si>
  <si>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</si>
  <si>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</si>
  <si>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</si>
  <si>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</si>
  <si>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</si>
  <si>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</si>
  <si>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</si>
  <si>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</si>
  <si>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</si>
  <si>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</si>
  <si>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</si>
  <si>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</si>
  <si>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</si>
  <si>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</si>
  <si>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</si>
  <si>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</si>
  <si>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</si>
  <si>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</si>
  <si>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</si>
  <si>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</si>
  <si>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</si>
  <si>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</si>
  <si>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</si>
  <si>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</si>
  <si>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</si>
  <si>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</si>
  <si>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</si>
  <si>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</si>
  <si>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</si>
  <si>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</si>
  <si>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</si>
  <si>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</si>
  <si>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</si>
  <si>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</si>
  <si>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</si>
  <si>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</si>
  <si>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</si>
  <si>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</si>
  <si>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</si>
  <si>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</si>
  <si>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</si>
  <si>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</si>
  <si>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</si>
  <si>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</si>
  <si>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</si>
  <si>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</si>
  <si>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</si>
  <si>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</si>
  <si>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</si>
  <si>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</si>
  <si>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</si>
  <si>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</si>
  <si>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</si>
  <si>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</si>
  <si>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</si>
  <si>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</si>
  <si>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</si>
  <si>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</si>
  <si>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</si>
  <si>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</si>
  <si>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</si>
  <si>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</si>
  <si>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</si>
  <si>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</si>
  <si>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</si>
  <si>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</si>
  <si>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</si>
  <si>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</si>
  <si>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</si>
  <si>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</si>
  <si>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</si>
  <si>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</si>
  <si>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</si>
  <si>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</si>
  <si>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</si>
  <si>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</si>
  <si>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</si>
  <si>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</si>
  <si>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</si>
  <si>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</si>
  <si>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</si>
  <si>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</si>
  <si>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</si>
  <si>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</si>
  <si>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</si>
  <si>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</si>
  <si>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</si>
  <si>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</si>
  <si>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</si>
  <si>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</si>
  <si>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</si>
  <si>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</si>
  <si>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</si>
  <si>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</si>
  <si>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</si>
  <si>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</si>
  <si>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</si>
  <si>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</si>
  <si>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</si>
  <si>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</si>
  <si>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</si>
  <si>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</si>
  <si>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</si>
  <si>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</si>
  <si>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</si>
  <si>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</si>
  <si>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</si>
  <si>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</si>
  <si>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</si>
  <si>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</si>
  <si>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</si>
  <si>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</si>
  <si>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</si>
  <si>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</si>
  <si>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</si>
  <si>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</si>
  <si>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</si>
  <si>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</si>
  <si>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</si>
  <si>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</si>
  <si>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</si>
  <si>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</si>
  <si>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</si>
  <si>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</si>
  <si>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</si>
  <si>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</si>
  <si>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</si>
  <si>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</si>
  <si>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</si>
  <si>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</si>
  <si>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</si>
  <si>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</si>
  <si>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</si>
  <si>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</si>
  <si>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</si>
  <si>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</si>
  <si>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</si>
  <si>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</si>
  <si>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</si>
  <si>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</si>
  <si>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</si>
  <si>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</si>
  <si>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</si>
  <si>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</si>
  <si>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</si>
  <si>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</si>
  <si>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</si>
  <si>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</si>
  <si>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</si>
  <si>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</si>
  <si>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</si>
  <si>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</si>
  <si>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</si>
  <si>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</si>
  <si>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</si>
  <si>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</si>
  <si>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</si>
  <si>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</si>
  <si>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</si>
  <si>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</si>
  <si>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</si>
  <si>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</si>
  <si>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</si>
  <si>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</si>
  <si>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</si>
  <si>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</si>
  <si>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</si>
  <si>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</si>
  <si>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</si>
  <si>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</si>
  <si>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</si>
  <si>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</si>
  <si>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</si>
  <si>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</si>
  <si>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</si>
  <si>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</si>
  <si>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</si>
  <si>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</si>
  <si>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</si>
  <si>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</si>
  <si>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</si>
  <si>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</si>
  <si>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</si>
  <si>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</si>
  <si>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</si>
  <si>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</si>
  <si>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</si>
  <si>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</si>
  <si>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</si>
  <si>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</si>
  <si>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</si>
  <si>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</si>
  <si>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</si>
  <si>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</si>
  <si>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</si>
  <si>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</si>
  <si>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</si>
  <si>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</si>
  <si>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</si>
  <si>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</si>
  <si>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</si>
  <si>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</si>
  <si>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</si>
  <si>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</si>
  <si>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</si>
  <si>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</si>
  <si>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</si>
  <si>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</si>
  <si>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</si>
  <si>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</si>
  <si>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</si>
  <si>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</si>
  <si>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</si>
  <si>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</si>
  <si>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</si>
  <si>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</si>
  <si>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</si>
  <si>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</si>
  <si>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</si>
  <si>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</si>
  <si>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</si>
  <si>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</si>
  <si>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</si>
  <si>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</si>
  <si>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</si>
  <si>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</si>
  <si>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</si>
  <si>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</si>
  <si>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</si>
  <si>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</si>
  <si>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</si>
  <si>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</si>
  <si>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</si>
  <si>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</si>
  <si>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</si>
  <si>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</si>
  <si>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</si>
  <si>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</si>
  <si>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</si>
  <si>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</si>
  <si>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</si>
  <si>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</si>
  <si>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</si>
  <si>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</si>
  <si>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</si>
  <si>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</si>
  <si>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</si>
  <si>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</si>
  <si>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</si>
  <si>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</si>
  <si>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</si>
  <si>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</si>
  <si>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</si>
  <si>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</si>
  <si>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</si>
  <si>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</si>
  <si>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</si>
  <si>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</si>
  <si>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</si>
  <si>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</si>
  <si>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</si>
  <si>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</si>
  <si>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</si>
  <si>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</si>
  <si>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</si>
  <si>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</si>
  <si>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</si>
  <si>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</si>
  <si>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</si>
  <si>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</si>
  <si>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</si>
  <si>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</si>
  <si>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</si>
  <si>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</si>
  <si>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</si>
  <si>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</si>
  <si>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</si>
  <si>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</si>
  <si>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</si>
  <si>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</si>
  <si>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</si>
  <si>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</si>
  <si>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</si>
  <si>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</si>
  <si>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</si>
  <si>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</si>
  <si>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</si>
  <si>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</si>
  <si>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</si>
  <si>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</si>
  <si>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</si>
  <si>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</si>
  <si>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</si>
  <si>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</si>
  <si>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</si>
  <si>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</si>
  <si>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</si>
  <si>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</si>
  <si>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</si>
  <si>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</si>
  <si>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</si>
  <si>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</si>
  <si>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</si>
  <si>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</si>
  <si>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</si>
  <si>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</si>
  <si>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</si>
  <si>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</si>
  <si>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</si>
  <si>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</si>
  <si>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</si>
  <si>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</si>
  <si>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</si>
  <si>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</si>
  <si>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</si>
  <si>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</si>
  <si>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</si>
  <si>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</si>
  <si>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</si>
  <si>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</si>
  <si>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</si>
  <si>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</si>
  <si>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</si>
  <si>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</si>
  <si>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</si>
  <si>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</si>
  <si>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</si>
  <si>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</si>
  <si>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</si>
  <si>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</si>
  <si>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</si>
  <si>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</si>
  <si>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</si>
  <si>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</si>
  <si>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</si>
  <si>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</si>
  <si>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</si>
  <si>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</si>
  <si>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</si>
  <si>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</si>
  <si>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</si>
  <si>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</si>
  <si>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</si>
  <si>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</si>
  <si>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</si>
  <si>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</si>
  <si>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</si>
  <si>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</si>
  <si>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</si>
  <si>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</si>
  <si>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</si>
  <si>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</si>
  <si>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</si>
  <si>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</si>
  <si>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</si>
  <si>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</si>
  <si>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</si>
  <si>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</si>
  <si>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</si>
  <si>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</si>
  <si>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</si>
  <si>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</si>
  <si>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</si>
  <si>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</si>
  <si>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</si>
  <si>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</si>
  <si>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</si>
  <si>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</si>
  <si>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</si>
  <si>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</si>
  <si>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</si>
  <si>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</si>
  <si>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</si>
  <si>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</si>
  <si>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</si>
  <si>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</si>
  <si>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</si>
  <si>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</si>
  <si>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</si>
  <si>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</si>
  <si>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</si>
  <si>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</si>
  <si>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</si>
  <si>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</si>
  <si>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</si>
  <si>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</si>
  <si>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</si>
  <si>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</si>
  <si>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</si>
  <si>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</si>
  <si>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</si>
  <si>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</si>
  <si>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</si>
  <si>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</si>
  <si>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</si>
  <si>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</si>
  <si>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</si>
  <si>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</si>
  <si>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</si>
  <si>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</si>
  <si>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</si>
  <si>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</si>
  <si>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</si>
  <si>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</si>
  <si>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</si>
  <si>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</si>
  <si>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</si>
  <si>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</si>
  <si>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</si>
  <si>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</si>
  <si>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</si>
  <si>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</si>
  <si>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</si>
  <si>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</si>
  <si>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</si>
  <si>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</si>
  <si>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</si>
  <si>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</si>
  <si>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</si>
  <si>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</si>
  <si>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</si>
  <si>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</si>
  <si>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</si>
  <si>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</si>
  <si>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</si>
  <si>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</si>
  <si>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</si>
  <si>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</si>
  <si>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</si>
  <si>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</si>
  <si>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</si>
  <si>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</si>
  <si>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</si>
  <si>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</si>
  <si>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</si>
  <si>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</si>
  <si>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</si>
  <si>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</si>
  <si>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</si>
  <si>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</si>
  <si>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</si>
  <si>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</si>
  <si>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</si>
  <si>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</si>
  <si>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</si>
  <si>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</si>
  <si>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</si>
  <si>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</si>
  <si>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</si>
  <si>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</si>
  <si>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</si>
  <si>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</si>
  <si>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</si>
  <si>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</si>
  <si>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</si>
  <si>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</si>
  <si>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</si>
  <si>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</si>
  <si>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</si>
  <si>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</si>
  <si>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</si>
  <si>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</si>
  <si>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</si>
  <si>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</si>
  <si>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</si>
  <si>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</si>
  <si>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</si>
  <si>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</si>
  <si>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</si>
  <si>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</si>
  <si>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</si>
  <si>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</si>
  <si>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</si>
  <si>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</si>
  <si>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</si>
  <si>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</si>
  <si>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</si>
  <si>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</si>
  <si>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</si>
  <si>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</si>
  <si>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</si>
  <si>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</si>
  <si>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</si>
  <si>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</si>
  <si>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</si>
  <si>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</si>
  <si>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</si>
  <si>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</si>
  <si>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</si>
  <si>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</si>
  <si>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</si>
  <si>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</si>
  <si>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</si>
  <si>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</si>
  <si>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</si>
  <si>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</si>
  <si>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</si>
  <si>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</si>
  <si>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</si>
  <si>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</si>
  <si>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</si>
  <si>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</si>
  <si>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</si>
  <si>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</si>
  <si>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</si>
  <si>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</si>
  <si>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</si>
  <si>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</si>
  <si>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</si>
  <si>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</si>
  <si>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</si>
  <si>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</si>
  <si>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</si>
  <si>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</si>
  <si>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</si>
  <si>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</si>
  <si>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</si>
  <si>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</si>
  <si>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</si>
  <si>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</si>
  <si>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</si>
  <si>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</si>
  <si>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</si>
  <si>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</si>
  <si>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</si>
  <si>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</si>
  <si>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</si>
  <si>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</si>
  <si>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</si>
  <si>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</si>
  <si>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</si>
  <si>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</si>
  <si>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</si>
  <si>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</si>
  <si>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</si>
  <si>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</si>
  <si>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</si>
  <si>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</si>
  <si>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</si>
  <si>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</si>
  <si>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</si>
  <si>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</si>
  <si>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</si>
  <si>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</si>
  <si>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</si>
  <si>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</si>
  <si>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</si>
  <si>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</si>
  <si>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</si>
  <si>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</si>
  <si>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</si>
  <si>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</si>
  <si>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</si>
  <si>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</si>
  <si>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</si>
  <si>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</si>
  <si>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</si>
  <si>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</si>
  <si>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</si>
  <si>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</si>
  <si>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</si>
  <si>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</si>
  <si>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</si>
  <si>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</si>
  <si>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</si>
  <si>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</si>
  <si>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</si>
  <si>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</si>
  <si>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</si>
  <si>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</si>
  <si>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</si>
  <si>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</si>
  <si>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</si>
  <si>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</si>
  <si>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</si>
  <si>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</si>
  <si>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</si>
  <si>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</si>
  <si>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</si>
  <si>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</si>
  <si>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</si>
  <si>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</si>
  <si>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</si>
  <si>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</si>
  <si>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</si>
  <si>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</si>
  <si>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</si>
  <si>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</si>
  <si>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</si>
  <si>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</si>
  <si>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</si>
  <si>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</si>
  <si>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</si>
  <si>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</si>
  <si>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</si>
  <si>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</si>
  <si>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</si>
  <si>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</si>
  <si>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</si>
  <si>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</si>
  <si>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</si>
  <si>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</si>
  <si>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</si>
  <si>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</si>
  <si>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</si>
  <si>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</si>
  <si>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</si>
  <si>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</si>
  <si>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</si>
  <si>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</si>
  <si>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</si>
  <si>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</si>
  <si>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</si>
  <si>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</si>
  <si>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</si>
  <si>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</si>
  <si>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</si>
  <si>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</si>
  <si>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</si>
  <si>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</si>
  <si>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</si>
  <si>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</si>
  <si>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</si>
  <si>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</si>
  <si>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</si>
  <si>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</si>
  <si>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</si>
  <si>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</si>
  <si>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</si>
  <si>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</si>
  <si>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</si>
  <si>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</si>
  <si>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</si>
  <si>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</si>
  <si>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</si>
  <si>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</si>
  <si>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</si>
  <si>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</si>
  <si>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</si>
  <si>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</si>
  <si>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</si>
  <si>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</si>
  <si>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</si>
  <si>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</si>
  <si>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</si>
  <si>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</si>
  <si>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</si>
  <si>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</si>
  <si>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</si>
  <si>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</si>
  <si>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</si>
  <si>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</si>
  <si>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</si>
  <si>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</si>
  <si>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</si>
  <si>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</si>
  <si>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</si>
  <si>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</si>
  <si>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</si>
  <si>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</si>
  <si>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</si>
  <si>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</si>
  <si>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</si>
  <si>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</si>
  <si>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</si>
  <si>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</si>
  <si>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</si>
  <si>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</si>
  <si>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</si>
  <si>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</si>
  <si>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</si>
  <si>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</si>
  <si>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</si>
  <si>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</si>
  <si>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</si>
  <si>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</si>
  <si>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</si>
  <si>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</si>
  <si>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</si>
  <si>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</si>
  <si>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</si>
  <si>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</si>
  <si>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</si>
  <si>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</si>
  <si>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</si>
  <si>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</si>
  <si>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</si>
  <si>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</si>
  <si>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</si>
  <si>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</si>
  <si>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</si>
  <si>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</si>
  <si>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</si>
  <si>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</si>
  <si>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</si>
  <si>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</si>
  <si>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</si>
  <si>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</si>
  <si>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</si>
  <si>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</si>
  <si>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</si>
  <si>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</si>
  <si>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</si>
  <si>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</si>
  <si>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</si>
  <si>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</si>
  <si>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</si>
  <si>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</si>
  <si>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</si>
  <si>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</si>
  <si>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</si>
  <si>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</si>
  <si>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</si>
  <si>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</si>
  <si>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</si>
  <si>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</si>
  <si>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</si>
  <si>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</si>
  <si>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</si>
  <si>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</si>
  <si>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</si>
  <si>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</si>
  <si>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</si>
  <si>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</si>
  <si>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</si>
  <si>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</si>
  <si>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</si>
  <si>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</si>
  <si>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</si>
  <si>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</si>
  <si>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</si>
  <si>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</si>
  <si>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</si>
  <si>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</si>
  <si>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</si>
  <si>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</si>
  <si>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</si>
  <si>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</si>
  <si>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</si>
  <si>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</si>
  <si>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</si>
  <si>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</si>
  <si>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</si>
  <si>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</si>
  <si>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</si>
  <si>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</si>
  <si>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</si>
  <si>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</si>
  <si>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</si>
  <si>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</si>
  <si>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</si>
  <si>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</si>
  <si>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</si>
  <si>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</si>
  <si>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</si>
  <si>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</si>
  <si>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</si>
  <si>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</si>
  <si>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</si>
  <si>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</si>
  <si>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</si>
  <si>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</si>
  <si>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</si>
  <si>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</si>
  <si>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</si>
  <si>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</si>
  <si>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</si>
  <si>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</si>
  <si>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</si>
  <si>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</si>
  <si>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</si>
  <si>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</si>
  <si>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</si>
  <si>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</si>
  <si>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</si>
  <si>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</si>
  <si>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</si>
  <si>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</si>
  <si>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</si>
  <si>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</si>
  <si>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</si>
  <si>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</si>
  <si>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</si>
  <si>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</si>
  <si>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</si>
  <si>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</si>
  <si>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</si>
  <si>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</si>
  <si>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</si>
  <si>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</si>
  <si>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</si>
  <si>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</si>
  <si>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</si>
  <si>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</si>
  <si>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</si>
  <si>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</si>
  <si>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</si>
  <si>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</si>
  <si>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</si>
  <si>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</si>
  <si>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</si>
  <si>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</si>
  <si>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</si>
  <si>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</si>
  <si>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</si>
  <si>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</si>
  <si>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</si>
  <si>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</si>
  <si>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</si>
  <si>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</si>
  <si>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</si>
  <si>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</si>
  <si>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</si>
  <si>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</si>
  <si>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</si>
  <si>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</si>
  <si>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</si>
  <si>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</si>
  <si>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</si>
  <si>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</si>
  <si>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</si>
  <si>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</si>
  <si>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</si>
  <si>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</si>
  <si>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</si>
  <si>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</si>
  <si>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</si>
  <si>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</si>
  <si>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</si>
  <si>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</si>
  <si>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</si>
  <si>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</si>
  <si>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</si>
  <si>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</si>
  <si>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</si>
  <si>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</si>
  <si>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</si>
  <si>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</si>
  <si>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</si>
  <si>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</si>
  <si>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</si>
  <si>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</si>
  <si>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</si>
  <si>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</si>
  <si>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</si>
  <si>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</si>
  <si>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</si>
  <si>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</si>
  <si>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</si>
  <si>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</si>
  <si>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</si>
  <si>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</si>
  <si>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</si>
  <si>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</si>
  <si>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</si>
  <si>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</si>
  <si>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</si>
  <si>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</si>
  <si>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</si>
  <si>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</si>
  <si>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</si>
  <si>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</si>
  <si>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</si>
  <si>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</si>
  <si>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</si>
  <si>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</si>
  <si>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</si>
  <si>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</si>
  <si>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</si>
  <si>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</si>
  <si>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</si>
  <si>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</si>
  <si>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</si>
  <si>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</si>
  <si>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</si>
  <si>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</si>
  <si>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</si>
  <si>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</si>
  <si>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</si>
  <si>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</si>
  <si>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</si>
  <si>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</si>
  <si>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</si>
  <si>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</si>
  <si>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</si>
  <si>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</si>
  <si>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</si>
  <si>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</si>
  <si>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</si>
  <si>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</si>
  <si>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</si>
  <si>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</si>
  <si>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</si>
  <si>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</si>
  <si>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</si>
  <si>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</si>
  <si>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</si>
  <si>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</si>
  <si>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</si>
  <si>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</si>
  <si>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</si>
  <si>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</si>
  <si>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</si>
  <si>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</si>
  <si>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</si>
  <si>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</si>
  <si>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</si>
  <si>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</si>
  <si>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</si>
  <si>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</si>
  <si>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</si>
  <si>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</si>
  <si>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</si>
  <si>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</si>
  <si>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</si>
  <si>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</si>
  <si>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</si>
  <si>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</si>
  <si>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</si>
  <si>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</si>
  <si>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</si>
  <si>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</si>
  <si>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</si>
  <si>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</si>
  <si>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</si>
  <si>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</si>
  <si>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</si>
  <si>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</si>
  <si>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</si>
  <si>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</si>
  <si>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</si>
  <si>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</si>
  <si>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</si>
  <si>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</si>
  <si>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</si>
  <si>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</si>
  <si>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</si>
  <si>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</si>
  <si>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</si>
  <si>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</si>
  <si>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</si>
  <si>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</si>
  <si>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</si>
  <si>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</si>
  <si>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</si>
  <si>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</si>
  <si>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</si>
  <si>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</si>
  <si>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</si>
  <si>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</si>
  <si>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</si>
  <si>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</si>
  <si>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</si>
  <si>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</si>
  <si>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</si>
  <si>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</si>
  <si>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</si>
  <si>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</si>
  <si>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</si>
  <si>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</si>
  <si>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</si>
  <si>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</si>
  <si>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</si>
  <si>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</si>
  <si>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</si>
  <si>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</si>
  <si>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</si>
  <si>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</si>
  <si>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</si>
  <si>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</si>
  <si>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</si>
  <si>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</si>
  <si>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</si>
  <si>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</si>
  <si>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</si>
  <si>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</si>
  <si>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</si>
  <si>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</si>
  <si>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</si>
  <si>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</si>
  <si>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</si>
  <si>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</si>
  <si>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</si>
  <si>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</si>
  <si>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</si>
  <si>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</si>
  <si>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</si>
  <si>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</si>
  <si>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</si>
  <si>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</si>
  <si>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</si>
  <si>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</si>
  <si>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</si>
  <si>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</si>
  <si>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</si>
  <si>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</si>
  <si>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</si>
  <si>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</si>
  <si>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</si>
  <si>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</si>
  <si>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</si>
  <si>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</si>
  <si>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</si>
  <si>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</si>
  <si>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</si>
  <si>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</si>
  <si>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</si>
  <si>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</si>
  <si>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</si>
  <si>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</si>
  <si>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</si>
  <si>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</si>
  <si>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</si>
  <si>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</si>
  <si>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</si>
  <si>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</si>
  <si>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</si>
  <si>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</si>
  <si>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</si>
  <si>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</si>
  <si>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</si>
  <si>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</si>
  <si>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</si>
  <si>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</si>
  <si>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</si>
  <si>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</si>
  <si>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</si>
  <si>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</si>
  <si>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</si>
  <si>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</si>
  <si>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</si>
  <si>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</si>
  <si>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</si>
  <si>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</si>
  <si>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</si>
  <si>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</si>
  <si>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</si>
  <si>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</si>
  <si>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</si>
  <si>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</si>
  <si>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</si>
  <si>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</si>
  <si>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</si>
  <si>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</si>
  <si>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</si>
  <si>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</si>
  <si>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</si>
  <si>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</si>
  <si>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</si>
  <si>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</si>
  <si>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</si>
  <si>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</si>
  <si>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</si>
  <si>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</si>
  <si>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</si>
  <si>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</si>
  <si>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</si>
  <si>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</si>
  <si>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</si>
  <si>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</si>
  <si>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</si>
  <si>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</si>
  <si>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</si>
  <si>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</si>
  <si>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</si>
  <si>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</si>
  <si>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</si>
  <si>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</si>
  <si>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</si>
  <si>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</si>
  <si>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</si>
  <si>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</si>
  <si>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</si>
  <si>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</si>
  <si>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</si>
  <si>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</si>
  <si>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</si>
  <si>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</si>
  <si>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</si>
  <si>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</si>
  <si>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</si>
  <si>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</si>
  <si>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</si>
  <si>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</si>
  <si>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</si>
  <si>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</si>
  <si>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</si>
  <si>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</si>
  <si>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</si>
  <si>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</si>
  <si>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</si>
  <si>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</si>
  <si>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</si>
  <si>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</si>
  <si>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</si>
  <si>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</si>
  <si>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</si>
  <si>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</si>
  <si>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</si>
  <si>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</si>
  <si>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</si>
  <si>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</si>
  <si>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</si>
  <si>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</si>
  <si>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</si>
  <si>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</si>
  <si>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</si>
  <si>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</si>
  <si>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</si>
  <si>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</si>
  <si>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</si>
  <si>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</si>
  <si>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</si>
  <si>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</si>
  <si>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</si>
  <si>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</si>
  <si>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</si>
  <si>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</si>
  <si>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</si>
  <si>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</si>
  <si>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</si>
  <si>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</si>
  <si>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</si>
  <si>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</si>
  <si>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</si>
  <si>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</si>
  <si>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</si>
  <si>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</si>
  <si>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</si>
  <si>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</si>
  <si>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</si>
  <si>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</si>
  <si>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</si>
  <si>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</si>
  <si>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</si>
  <si>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</si>
  <si>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</si>
  <si>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</si>
  <si>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</si>
  <si>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</si>
  <si>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</si>
  <si>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</si>
  <si>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</si>
  <si>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</si>
  <si>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</si>
  <si>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</si>
  <si>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</si>
  <si>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</si>
  <si>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</si>
  <si>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</si>
  <si>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</si>
  <si>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</si>
  <si>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</si>
  <si>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</si>
  <si>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</si>
  <si>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</si>
  <si>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</si>
  <si>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</si>
  <si>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</si>
  <si>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</si>
  <si>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</si>
  <si>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</si>
  <si>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</si>
  <si>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</si>
  <si>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</si>
  <si>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</si>
  <si>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</si>
  <si>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</si>
  <si>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</si>
  <si>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</si>
  <si>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</si>
  <si>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</si>
  <si>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</si>
  <si>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</si>
  <si>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</si>
  <si>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</si>
  <si>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</si>
  <si>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</si>
  <si>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</si>
  <si>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</si>
  <si>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</si>
  <si>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</si>
  <si>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</si>
  <si>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</si>
  <si>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</si>
  <si>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</si>
  <si>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</si>
  <si>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</si>
  <si>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</si>
  <si>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</si>
  <si>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</si>
  <si>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</si>
  <si>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</si>
  <si>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</si>
  <si>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</si>
  <si>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</si>
  <si>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</si>
  <si>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</si>
  <si>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</si>
  <si>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</si>
  <si>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</si>
  <si>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</si>
  <si>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</si>
  <si>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</si>
  <si>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</si>
  <si>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</si>
  <si>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</si>
  <si>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</si>
  <si>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</si>
  <si>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</si>
  <si>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</si>
  <si>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</si>
  <si>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</si>
  <si>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</si>
  <si>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</si>
  <si>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</si>
  <si>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</si>
  <si>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</si>
  <si>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</si>
  <si>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</si>
  <si>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</si>
  <si>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</si>
  <si>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</si>
  <si>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</si>
  <si>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</si>
  <si>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</si>
  <si>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</si>
  <si>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</si>
  <si>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</si>
  <si>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</si>
  <si>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</si>
  <si>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</si>
  <si>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</si>
  <si>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</si>
  <si>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</si>
  <si>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</si>
  <si>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</si>
  <si>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</si>
  <si>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</si>
  <si>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</si>
  <si>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</si>
  <si>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</si>
  <si>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</si>
  <si>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</si>
  <si>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</si>
  <si>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</si>
  <si>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</si>
  <si>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</si>
  <si>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</si>
  <si>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</si>
  <si>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</si>
  <si>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</si>
  <si>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</si>
  <si>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</si>
  <si>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</si>
  <si>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</si>
  <si>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</si>
  <si>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</si>
  <si>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</si>
  <si>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</si>
  <si>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</si>
  <si>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</si>
  <si>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</si>
  <si>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</si>
  <si>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</si>
  <si>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</si>
  <si>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</si>
  <si>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</si>
  <si>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</si>
  <si>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</si>
  <si>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</si>
  <si>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</si>
  <si>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</si>
  <si>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</si>
  <si>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</si>
  <si>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</si>
  <si>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</si>
  <si>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</si>
  <si>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</si>
  <si>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</si>
  <si>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</si>
  <si>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</si>
  <si>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</si>
  <si>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</si>
  <si>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</si>
  <si>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</si>
  <si>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</si>
  <si>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</si>
  <si>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</si>
  <si>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</si>
  <si>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</si>
  <si>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</si>
  <si>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</si>
  <si>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</si>
  <si>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</si>
  <si>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</si>
  <si>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</si>
  <si>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</si>
  <si>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</si>
  <si>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</si>
  <si>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</si>
  <si>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</si>
  <si>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</si>
  <si>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</si>
  <si>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</si>
  <si>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</si>
  <si>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</si>
  <si>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</si>
  <si>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</si>
  <si>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</si>
  <si>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</si>
  <si>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</si>
  <si>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</si>
  <si>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</si>
  <si>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</si>
  <si>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</si>
  <si>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</si>
  <si>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</si>
  <si>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</si>
  <si>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</si>
  <si>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</si>
  <si>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</si>
  <si>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</si>
  <si>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</si>
  <si>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</si>
  <si>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</si>
  <si>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</si>
  <si>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</si>
  <si>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</si>
  <si>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</si>
  <si>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</si>
  <si>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</si>
  <si>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</si>
  <si>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</si>
  <si>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</si>
  <si>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</si>
  <si>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</si>
  <si>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</si>
  <si>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</si>
  <si>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</si>
  <si>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</si>
  <si>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</si>
  <si>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</si>
  <si>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</si>
  <si>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</si>
  <si>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</si>
  <si>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</si>
  <si>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</si>
  <si>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</si>
  <si>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</si>
  <si>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</si>
  <si>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</si>
  <si>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</si>
  <si>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</si>
  <si>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</si>
  <si>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</si>
  <si>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</si>
  <si>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</si>
  <si>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</si>
  <si>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</si>
  <si>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</si>
  <si>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</si>
  <si>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</si>
  <si>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</si>
  <si>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</si>
  <si>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</si>
  <si>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</si>
  <si>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</si>
  <si>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</si>
  <si>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</si>
  <si>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</si>
  <si>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</si>
  <si>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</si>
  <si>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</si>
  <si>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</si>
  <si>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</si>
  <si>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</si>
  <si>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</si>
  <si>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</si>
  <si>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</si>
  <si>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</si>
  <si>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</si>
  <si>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</si>
  <si>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</si>
  <si>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</si>
  <si>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</si>
  <si>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</si>
  <si>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</si>
  <si>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</si>
  <si>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</si>
  <si>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</si>
  <si>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</si>
  <si>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</si>
  <si>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</si>
  <si>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</si>
  <si>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</si>
  <si>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</si>
  <si>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</si>
  <si>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</si>
  <si>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</si>
  <si>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</si>
  <si>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</si>
  <si>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</si>
  <si>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</si>
  <si>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</si>
  <si>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</si>
  <si>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</si>
  <si>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</si>
  <si>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</si>
  <si>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</si>
  <si>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</si>
  <si>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</si>
  <si>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</si>
  <si>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</si>
  <si>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</si>
  <si>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</si>
  <si>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</si>
  <si>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</si>
  <si>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</si>
  <si>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</si>
  <si>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</si>
  <si>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</si>
  <si>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</si>
  <si>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</si>
  <si>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</si>
  <si>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</si>
  <si>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</si>
  <si>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</si>
  <si>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</si>
  <si>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</si>
  <si>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</si>
  <si>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</si>
  <si>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</si>
  <si>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</si>
  <si>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</si>
  <si>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</si>
  <si>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</si>
  <si>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</si>
  <si>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</si>
  <si>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</si>
  <si>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</si>
  <si>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</si>
  <si>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</si>
  <si>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</si>
  <si>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</si>
  <si>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</si>
  <si>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</si>
  <si>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</si>
  <si>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</si>
  <si>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</si>
  <si>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</si>
  <si>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</si>
  <si>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</si>
  <si>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</si>
  <si>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</si>
  <si>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</si>
  <si>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</si>
  <si>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</si>
  <si>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</si>
  <si>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</si>
  <si>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</si>
  <si>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</si>
  <si>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</si>
  <si>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</si>
  <si>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</si>
  <si>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</si>
  <si>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</si>
  <si>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</si>
  <si>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</si>
  <si>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</si>
  <si>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</si>
  <si>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</si>
  <si>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</si>
  <si>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</si>
  <si>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</si>
  <si>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</si>
  <si>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</si>
  <si>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</si>
  <si>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</si>
  <si>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</si>
  <si>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</si>
  <si>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</si>
  <si>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</si>
  <si>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</si>
  <si>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</si>
  <si>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</si>
  <si>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</si>
  <si>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</si>
  <si>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</si>
  <si>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</si>
  <si>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</si>
  <si>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</si>
  <si>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</si>
  <si>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</si>
  <si>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</si>
  <si>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</si>
  <si>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</si>
  <si>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</si>
  <si>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</si>
  <si>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</si>
  <si>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</si>
  <si>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</si>
  <si>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</si>
  <si>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</si>
  <si>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</si>
  <si>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</si>
  <si>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</si>
  <si>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</si>
  <si>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</si>
  <si>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</si>
  <si>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</si>
  <si>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</si>
  <si>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</si>
  <si>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</si>
  <si>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</si>
  <si>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</si>
  <si>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</si>
  <si>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</si>
  <si>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</si>
  <si>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</si>
  <si>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</si>
  <si>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</si>
  <si>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</si>
  <si>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</si>
  <si>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</si>
  <si>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</si>
  <si>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</si>
  <si>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</si>
  <si>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</si>
  <si>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</si>
  <si>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</si>
  <si>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</si>
  <si>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</si>
  <si>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</si>
  <si>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</si>
  <si>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</si>
  <si>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</si>
  <si>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</si>
  <si>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</si>
  <si>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</si>
  <si>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</si>
  <si>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</si>
  <si>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</si>
  <si>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</si>
  <si>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</si>
  <si>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</si>
  <si>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</si>
  <si>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</si>
  <si>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</si>
  <si>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</si>
  <si>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</si>
  <si>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</si>
  <si>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</si>
  <si>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</si>
  <si>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</si>
  <si>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</si>
  <si>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</si>
  <si>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</si>
  <si>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</si>
  <si>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</si>
  <si>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</si>
  <si>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</si>
  <si>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</si>
  <si>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</si>
  <si>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</si>
  <si>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</si>
  <si>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</si>
  <si>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</si>
  <si>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</si>
  <si>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</si>
  <si>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</si>
  <si>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</si>
  <si>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</si>
  <si>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</si>
  <si>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</si>
  <si>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</si>
  <si>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</si>
  <si>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</si>
  <si>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</si>
  <si>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</si>
  <si>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</si>
  <si>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</si>
  <si>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</si>
  <si>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</si>
  <si>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</si>
  <si>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</si>
  <si>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</si>
  <si>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</si>
  <si>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</si>
  <si>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</si>
  <si>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</si>
  <si>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</si>
  <si>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</si>
  <si>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</si>
  <si>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</si>
  <si>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</si>
  <si>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</si>
  <si>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</si>
  <si>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</si>
  <si>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</si>
  <si>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</si>
  <si>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</si>
  <si>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</si>
  <si>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</si>
  <si>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</si>
  <si>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</si>
  <si>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</si>
  <si>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</si>
  <si>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</si>
  <si>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</si>
  <si>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</si>
  <si>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</si>
  <si>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</si>
  <si>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</si>
  <si>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</si>
  <si>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</si>
  <si>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</si>
  <si>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</si>
  <si>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</si>
  <si>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</si>
  <si>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</si>
  <si>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</si>
  <si>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</si>
  <si>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</si>
  <si>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</si>
  <si>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</si>
  <si>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</si>
  <si>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</si>
  <si>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</si>
  <si>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</si>
  <si>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</si>
  <si>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</si>
  <si>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</si>
  <si>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</si>
  <si>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</si>
  <si>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</si>
  <si>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</si>
  <si>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</si>
  <si>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</si>
  <si>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</si>
  <si>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</si>
  <si>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</si>
  <si>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</si>
  <si>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</si>
  <si>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</si>
  <si>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</si>
  <si>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</si>
  <si>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</si>
  <si>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</si>
  <si>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</si>
  <si>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</si>
  <si>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</si>
  <si>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</si>
  <si>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</si>
  <si>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</si>
  <si>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</si>
  <si>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</si>
  <si>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</si>
  <si>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</si>
  <si>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</si>
  <si>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</si>
  <si>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</si>
  <si>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</si>
  <si>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</si>
  <si>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</si>
  <si>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</si>
  <si>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</si>
  <si>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</si>
  <si>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</si>
  <si>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</si>
  <si>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</si>
  <si>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</si>
  <si>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</si>
  <si>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</si>
  <si>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</si>
  <si>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</si>
  <si>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</si>
  <si>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</si>
  <si>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</si>
  <si>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</si>
  <si>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</si>
  <si>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</si>
  <si>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</si>
  <si>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</si>
  <si>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</si>
  <si>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</si>
  <si>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</si>
  <si>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</si>
  <si>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</si>
  <si>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</si>
  <si>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</si>
  <si>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</si>
  <si>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</si>
  <si>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</si>
  <si>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</si>
  <si>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</si>
  <si>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</si>
  <si>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</si>
  <si>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</si>
  <si>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</si>
  <si>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</si>
  <si>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</si>
  <si>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</si>
  <si>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</si>
  <si>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</si>
  <si>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</si>
  <si>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</si>
  <si>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</si>
  <si>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</si>
  <si>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</si>
  <si>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</si>
  <si>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</si>
  <si>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</si>
  <si>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</si>
  <si>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</si>
  <si>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</si>
  <si>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</si>
  <si>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</si>
  <si>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</si>
  <si>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</si>
  <si>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</si>
  <si>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</si>
  <si>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</si>
  <si>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</si>
  <si>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</si>
  <si>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</si>
  <si>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</si>
  <si>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</si>
  <si>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</si>
  <si>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</si>
  <si>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</si>
  <si>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</si>
  <si>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</si>
  <si>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</si>
  <si>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</si>
  <si>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</si>
  <si>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</si>
  <si>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</si>
  <si>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</si>
  <si>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</si>
  <si>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</si>
  <si>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</si>
  <si>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</si>
  <si>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</si>
  <si>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</si>
  <si>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</si>
  <si>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</si>
  <si>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</si>
  <si>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</si>
  <si>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</si>
  <si>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</si>
  <si>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</si>
  <si>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</si>
  <si>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</si>
  <si>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</si>
  <si>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</si>
  <si>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</si>
  <si>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</si>
  <si>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</si>
  <si>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</si>
  <si>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</si>
  <si>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</si>
  <si>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</si>
  <si>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</si>
  <si>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</si>
  <si>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</si>
  <si>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</si>
  <si>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</si>
  <si>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</si>
  <si>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</si>
  <si>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</si>
  <si>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</si>
  <si>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</si>
  <si>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</si>
  <si>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</si>
  <si>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</si>
  <si>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</si>
  <si>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</si>
  <si>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</si>
  <si>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</si>
  <si>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</si>
  <si>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</si>
  <si>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</si>
  <si>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</si>
  <si>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</si>
  <si>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</si>
  <si>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</si>
  <si>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</si>
  <si>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</si>
  <si>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</si>
  <si>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</si>
  <si>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</si>
  <si>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</si>
  <si>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</si>
  <si>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</si>
  <si>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</si>
  <si>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</si>
  <si>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</si>
  <si>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</si>
  <si>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</si>
  <si>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</si>
  <si>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</si>
  <si>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</si>
  <si>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</si>
  <si>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</si>
  <si>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</si>
  <si>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</si>
  <si>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</si>
  <si>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</si>
  <si>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</si>
  <si>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</si>
  <si>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</si>
  <si>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</si>
  <si>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</si>
  <si>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</si>
  <si>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</si>
  <si>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</si>
  <si>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</si>
  <si>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</si>
  <si>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</si>
  <si>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</si>
  <si>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</si>
  <si>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</si>
  <si>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</si>
  <si>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</si>
  <si>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</si>
  <si>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</si>
  <si>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</si>
  <si>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</si>
  <si>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</si>
  <si>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</si>
  <si>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</si>
  <si>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</si>
  <si>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</si>
  <si>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</si>
  <si>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</si>
  <si>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</si>
  <si>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</si>
  <si>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</si>
  <si>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</si>
  <si>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</si>
  <si>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</si>
  <si>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</si>
  <si>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</si>
  <si>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</si>
  <si>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</si>
  <si>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</si>
  <si>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</si>
  <si>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</si>
  <si>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</si>
  <si>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</si>
  <si>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</si>
  <si>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</si>
  <si>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</si>
  <si>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</si>
  <si>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</si>
  <si>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</si>
  <si>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</si>
  <si>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</si>
  <si>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</si>
  <si>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</si>
  <si>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</si>
  <si>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</si>
  <si>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</si>
  <si>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</si>
  <si>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</si>
  <si>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</si>
  <si>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</si>
  <si>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</si>
  <si>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</si>
  <si>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</si>
  <si>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</si>
  <si>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</si>
  <si>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</si>
  <si>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</si>
  <si>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</si>
  <si>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</si>
  <si>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</si>
  <si>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</si>
  <si>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</si>
  <si>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</si>
  <si>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</si>
  <si>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</si>
  <si>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</si>
  <si>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</si>
  <si>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</si>
  <si>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</si>
  <si>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</si>
  <si>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</si>
  <si>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</si>
  <si>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</si>
  <si>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</si>
  <si>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</si>
  <si>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</si>
  <si>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</si>
  <si>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</si>
  <si>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</si>
  <si>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</si>
  <si>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</si>
  <si>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</si>
  <si>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</si>
  <si>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</si>
  <si>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</si>
  <si>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</si>
  <si>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</si>
  <si>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</si>
  <si>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</si>
  <si>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</si>
  <si>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</si>
  <si>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</si>
  <si>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</si>
  <si>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</si>
  <si>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</si>
  <si>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</si>
  <si>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</si>
  <si>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</si>
  <si>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</si>
  <si>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</si>
  <si>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</si>
  <si>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</si>
  <si>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</si>
  <si>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</si>
  <si>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</si>
  <si>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</si>
  <si>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</si>
  <si>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</si>
  <si>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</si>
  <si>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</si>
  <si>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</si>
  <si>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</si>
  <si>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</si>
  <si>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</si>
  <si>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</si>
  <si>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</si>
  <si>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</si>
  <si>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</si>
  <si>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</si>
  <si>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</si>
  <si>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</si>
  <si>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</si>
  <si>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</si>
  <si>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</si>
  <si>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</si>
  <si>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</si>
  <si>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</si>
  <si>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</si>
  <si>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</si>
  <si>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</si>
  <si>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</si>
  <si>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</si>
  <si>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</si>
  <si>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</si>
  <si>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</si>
  <si>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</si>
  <si>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</si>
  <si>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</si>
  <si>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</si>
  <si>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</si>
  <si>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</si>
  <si>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</si>
  <si>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</si>
  <si>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</si>
  <si>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</si>
  <si>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</si>
  <si>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</si>
  <si>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</si>
  <si>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</si>
  <si>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</si>
  <si>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</si>
  <si>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</si>
  <si>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</si>
  <si>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</si>
  <si>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</si>
  <si>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</si>
  <si>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</si>
  <si>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</si>
  <si>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</si>
  <si>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</si>
  <si>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</si>
  <si>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</si>
  <si>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</si>
  <si>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</si>
  <si>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</si>
  <si>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</si>
  <si>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</si>
  <si>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</si>
  <si>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</si>
  <si>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</si>
  <si>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</si>
  <si>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</si>
  <si>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</si>
  <si>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</si>
  <si>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</si>
  <si>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</si>
  <si>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</si>
  <si>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</si>
  <si>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</si>
  <si>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</si>
  <si>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</si>
  <si>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</si>
  <si>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</si>
  <si>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</si>
  <si>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</si>
  <si>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</si>
  <si>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</si>
  <si>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</si>
  <si>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</si>
  <si>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</si>
  <si>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</si>
  <si>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</si>
  <si>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</si>
  <si>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</si>
  <si>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</si>
  <si>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</si>
  <si>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</si>
  <si>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</si>
  <si>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</si>
  <si>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</si>
  <si>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</si>
  <si>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</si>
  <si>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</si>
  <si>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</si>
  <si>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</si>
  <si>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</si>
  <si>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</si>
  <si>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</si>
  <si>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</si>
  <si>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</si>
  <si>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</si>
  <si>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</si>
  <si>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</si>
  <si>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</si>
  <si>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</si>
  <si>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</si>
  <si>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</si>
  <si>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</si>
  <si>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</si>
  <si>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</si>
  <si>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</si>
  <si>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</si>
  <si>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</si>
  <si>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</si>
  <si>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</si>
  <si>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</si>
  <si>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</si>
  <si>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</si>
  <si>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</si>
  <si>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</si>
  <si>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</si>
  <si>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</si>
  <si>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</si>
  <si>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</si>
  <si>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</si>
  <si>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</si>
  <si>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</si>
  <si>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</si>
  <si>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</si>
  <si>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</si>
  <si>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</si>
  <si>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</si>
  <si>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</si>
  <si>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</si>
  <si>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</si>
  <si>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</si>
  <si>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</si>
  <si>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</si>
  <si>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</si>
  <si>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</si>
  <si>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</si>
  <si>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</si>
  <si>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</si>
  <si>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</si>
  <si>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</si>
  <si>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</si>
  <si>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</si>
  <si>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</si>
  <si>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</si>
  <si>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</si>
  <si>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</si>
  <si>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</si>
  <si>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</si>
  <si>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</si>
  <si>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</si>
  <si>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</si>
  <si>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</si>
  <si>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</si>
  <si>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</si>
  <si>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</si>
  <si>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</si>
  <si>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</si>
  <si>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</si>
  <si>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</si>
  <si>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</si>
  <si>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</si>
  <si>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</si>
  <si>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</si>
  <si>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</si>
  <si>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</si>
  <si>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</si>
  <si>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</si>
  <si>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</si>
  <si>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</si>
  <si>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</si>
  <si>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</si>
  <si>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</si>
  <si>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</si>
  <si>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</si>
  <si>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</si>
  <si>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</si>
  <si>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</si>
  <si>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</si>
  <si>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</si>
  <si>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</si>
  <si>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</si>
  <si>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</si>
  <si>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</si>
  <si>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</si>
  <si>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</si>
  <si>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</si>
  <si>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</si>
  <si>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</si>
  <si>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</si>
  <si>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</si>
  <si>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</si>
  <si>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</si>
  <si>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</si>
  <si>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</si>
  <si>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</si>
  <si>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</si>
  <si>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</si>
  <si>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</si>
  <si>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</si>
  <si>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</si>
  <si>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</si>
  <si>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</si>
  <si>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</si>
  <si>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</si>
  <si>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</si>
  <si>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</si>
  <si>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</si>
  <si>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</si>
  <si>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</si>
  <si>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</si>
  <si>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</si>
  <si>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</si>
  <si>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</si>
  <si>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</si>
  <si>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</si>
  <si>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</si>
  <si>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</si>
  <si>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</si>
  <si>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</si>
  <si>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</si>
  <si>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</si>
  <si>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</si>
  <si>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</si>
  <si>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</si>
  <si>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</si>
  <si>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</si>
  <si>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</si>
  <si>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</si>
  <si>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</si>
  <si>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</si>
  <si>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</si>
  <si>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</si>
  <si>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</si>
  <si>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</si>
  <si>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</si>
  <si>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</si>
  <si>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</si>
  <si>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</si>
  <si>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</si>
  <si>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</si>
  <si>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</si>
  <si>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</si>
  <si>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</si>
  <si>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</si>
  <si>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</si>
  <si>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</si>
  <si>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</si>
  <si>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</si>
  <si>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</si>
  <si>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</si>
  <si>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</si>
  <si>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</si>
  <si>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</si>
  <si>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</si>
  <si>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</si>
  <si>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</si>
  <si>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</si>
  <si>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</si>
  <si>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</si>
  <si>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</si>
  <si>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</si>
  <si>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</si>
  <si>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</si>
  <si>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</si>
  <si>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</si>
  <si>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</si>
  <si>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</si>
  <si>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</si>
  <si>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</si>
  <si>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</si>
  <si>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</si>
  <si>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</si>
  <si>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</si>
  <si>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</si>
  <si>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</si>
  <si>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</si>
  <si>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</si>
  <si>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</si>
  <si>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</si>
  <si>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</si>
  <si>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</si>
  <si>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</si>
  <si>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</si>
  <si>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</si>
  <si>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</si>
  <si>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</si>
  <si>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</si>
  <si>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</si>
  <si>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</si>
  <si>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</si>
  <si>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</si>
  <si>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</si>
  <si>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</si>
  <si>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</si>
  <si>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</si>
  <si>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</si>
  <si>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</si>
  <si>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</si>
  <si>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</si>
  <si>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</si>
  <si>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</si>
  <si>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</si>
  <si>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</si>
  <si>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</si>
  <si>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</si>
  <si>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</si>
  <si>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</si>
  <si>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</si>
  <si>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</si>
  <si>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</si>
  <si>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</si>
  <si>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</si>
  <si>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</si>
  <si>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</si>
  <si>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</si>
  <si>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</si>
  <si>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</si>
  <si>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</si>
  <si>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</si>
  <si>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</si>
  <si>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</si>
  <si>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</si>
  <si>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</si>
  <si>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</si>
  <si>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</si>
  <si>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</si>
  <si>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</si>
  <si>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</si>
  <si>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</si>
  <si>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</si>
  <si>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</si>
  <si>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</si>
  <si>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</si>
  <si>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</si>
  <si>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</si>
  <si>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</si>
  <si>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</si>
  <si>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</si>
  <si>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</si>
  <si>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</si>
  <si>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</si>
  <si>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</si>
  <si>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</si>
  <si>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</si>
  <si>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</si>
  <si>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</si>
  <si>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</si>
  <si>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</si>
  <si>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</si>
  <si>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</si>
  <si>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</si>
  <si>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</si>
  <si>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</si>
  <si>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</si>
  <si>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</si>
  <si>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</si>
  <si>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</si>
  <si>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</si>
  <si>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</si>
  <si>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</si>
  <si>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</si>
  <si>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</si>
  <si>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</si>
  <si>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</si>
  <si>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</si>
  <si>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</si>
  <si>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</si>
  <si>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</si>
  <si>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</si>
  <si>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</si>
  <si>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</si>
  <si>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</si>
  <si>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</si>
  <si>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</si>
  <si>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</si>
  <si>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</si>
  <si>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</si>
  <si>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</si>
  <si>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</si>
  <si>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</si>
  <si>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</si>
  <si>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</si>
  <si>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</si>
  <si>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</si>
  <si>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</si>
  <si>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</si>
  <si>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</si>
  <si>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</si>
  <si>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</si>
  <si>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</si>
  <si>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</si>
  <si>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</si>
  <si>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</si>
  <si>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</si>
  <si>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</si>
  <si>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</si>
  <si>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</si>
  <si>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</si>
  <si>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</si>
  <si>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</si>
  <si>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</si>
  <si>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</si>
  <si>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</si>
  <si>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</si>
  <si>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</si>
  <si>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</si>
  <si>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</si>
  <si>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</si>
  <si>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</si>
  <si>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</si>
  <si>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</si>
  <si>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</si>
  <si>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</si>
  <si>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</si>
  <si>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</si>
  <si>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</si>
  <si>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</si>
  <si>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</si>
  <si>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</si>
  <si>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</si>
  <si>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</si>
  <si>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</si>
  <si>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</si>
  <si>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</si>
  <si>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</si>
  <si>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</si>
  <si>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</si>
  <si>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</si>
  <si>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</si>
  <si>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</si>
  <si>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</si>
  <si>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</si>
  <si>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</si>
  <si>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</si>
  <si>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</si>
  <si>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</si>
  <si>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</si>
  <si>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</si>
  <si>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</si>
  <si>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</si>
  <si>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</si>
  <si>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</si>
  <si>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</si>
  <si>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</si>
  <si>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</si>
  <si>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</si>
  <si>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</si>
  <si>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</si>
  <si>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</si>
  <si>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</si>
  <si>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</si>
  <si>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</si>
  <si>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</si>
  <si>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</si>
  <si>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</si>
  <si>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</si>
  <si>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</si>
  <si>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</si>
  <si>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</si>
  <si>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</si>
  <si>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</si>
  <si>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</si>
  <si>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</si>
  <si>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</si>
  <si>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</si>
  <si>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</si>
  <si>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</si>
  <si>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</si>
  <si>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</si>
  <si>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</si>
  <si>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</si>
  <si>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</si>
  <si>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</si>
  <si>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</si>
  <si>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</si>
  <si>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</si>
  <si>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</si>
  <si>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</si>
  <si>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</si>
  <si>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</si>
  <si>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</si>
  <si>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</si>
  <si>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</si>
  <si>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</si>
  <si>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</si>
  <si>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</si>
  <si>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</si>
  <si>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</si>
  <si>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</si>
  <si>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</si>
  <si>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</si>
  <si>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</si>
  <si>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</si>
  <si>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</si>
  <si>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</si>
  <si>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</si>
  <si>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</si>
  <si>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</si>
  <si>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</si>
  <si>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</si>
  <si>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</si>
  <si>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</si>
  <si>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</si>
  <si>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</si>
  <si>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</si>
  <si>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</si>
  <si>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</si>
  <si>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</si>
  <si>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</si>
  <si>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</si>
  <si>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</si>
  <si>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</si>
  <si>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</si>
  <si>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</si>
  <si>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</si>
  <si>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</si>
  <si>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</si>
  <si>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</si>
  <si>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</si>
  <si>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</si>
  <si>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</si>
  <si>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</si>
  <si>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</si>
  <si>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</si>
  <si>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</si>
  <si>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</si>
  <si>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</si>
  <si>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</si>
  <si>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</si>
  <si>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</si>
  <si>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</si>
  <si>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</si>
  <si>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</si>
  <si>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</si>
  <si>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</si>
  <si>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</si>
  <si>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</si>
  <si>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</si>
  <si>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</si>
  <si>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</si>
  <si>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</si>
  <si>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</si>
  <si>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</si>
  <si>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</si>
  <si>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</si>
  <si>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</si>
  <si>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</si>
  <si>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</si>
  <si>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</si>
  <si>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</si>
  <si>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</si>
  <si>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</si>
  <si>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</si>
  <si>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</si>
  <si>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</si>
  <si>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</si>
  <si>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</si>
  <si>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</si>
  <si>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</si>
  <si>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</si>
  <si>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</si>
  <si>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</si>
  <si>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</si>
  <si>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</si>
  <si>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</si>
  <si>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</si>
  <si>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</si>
  <si>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</si>
  <si>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</si>
  <si>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</si>
  <si>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</si>
  <si>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</si>
  <si>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</si>
  <si>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</si>
  <si>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</si>
  <si>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</si>
  <si>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</si>
  <si>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</si>
  <si>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</si>
  <si>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</si>
  <si>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</si>
  <si>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</si>
  <si>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</si>
  <si>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</si>
  <si>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</si>
  <si>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</si>
  <si>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</si>
  <si>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</si>
  <si>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</si>
  <si>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</si>
  <si>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</si>
  <si>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</si>
  <si>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</si>
  <si>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</si>
  <si>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</si>
  <si>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</si>
  <si>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</si>
  <si>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</si>
  <si>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</si>
  <si>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</si>
  <si>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</si>
  <si>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</si>
  <si>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</si>
  <si>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</si>
  <si>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</si>
  <si>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</si>
  <si>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</si>
  <si>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</si>
  <si>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</si>
  <si>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</si>
  <si>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</si>
  <si>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</si>
  <si>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</si>
  <si>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</si>
  <si>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</si>
  <si>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</si>
  <si>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</si>
  <si>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</si>
  <si>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</si>
  <si>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</si>
  <si>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</si>
  <si>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</si>
  <si>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</si>
  <si>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</si>
  <si>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</si>
  <si>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</si>
  <si>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</si>
  <si>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</si>
  <si>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</si>
  <si>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</si>
  <si>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</si>
  <si>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</si>
  <si>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</si>
  <si>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</si>
  <si>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</si>
  <si>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</si>
  <si>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</si>
  <si>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</si>
  <si>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</si>
  <si>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</si>
  <si>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</si>
  <si>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</si>
  <si>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</si>
  <si>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</si>
  <si>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</si>
  <si>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</si>
  <si>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</si>
  <si>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</si>
  <si>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</si>
  <si>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</si>
  <si>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</si>
  <si>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</si>
  <si>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</si>
  <si>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</si>
  <si>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</si>
  <si>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</si>
  <si>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</si>
  <si>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</si>
  <si>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</si>
  <si>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</si>
  <si>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</si>
  <si>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</si>
  <si>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</si>
  <si>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</si>
  <si>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</si>
  <si>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</si>
  <si>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</si>
  <si>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</si>
  <si>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</si>
  <si>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</si>
  <si>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</si>
  <si>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</si>
  <si>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</si>
  <si>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</si>
  <si>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</si>
  <si>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</si>
  <si>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</si>
  <si>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</si>
  <si>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</si>
  <si>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</si>
  <si>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</si>
  <si>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</si>
  <si>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</si>
  <si>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</si>
  <si>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</si>
  <si>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</si>
  <si>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</si>
  <si>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</si>
  <si>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</si>
  <si>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</si>
  <si>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</si>
  <si>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</si>
  <si>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</si>
  <si>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</si>
  <si>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</si>
  <si>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</si>
  <si>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</si>
  <si>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</si>
  <si>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</si>
  <si>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</si>
  <si>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</si>
  <si>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</si>
  <si>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</si>
  <si>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</si>
  <si>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</si>
  <si>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</si>
  <si>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</si>
  <si>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</si>
  <si>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</si>
  <si>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</si>
  <si>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</si>
  <si>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</si>
  <si>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</si>
  <si>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</si>
  <si>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</si>
  <si>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</si>
  <si>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</si>
  <si>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</si>
  <si>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</si>
  <si>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</si>
  <si>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</si>
  <si>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</si>
  <si>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</si>
  <si>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</si>
  <si>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</si>
  <si>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</si>
  <si>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</si>
  <si>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</si>
  <si>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</si>
  <si>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</si>
  <si>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</si>
  <si>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</si>
  <si>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</si>
  <si>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</si>
  <si>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</si>
  <si>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</si>
  <si>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</si>
  <si>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</si>
  <si>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</si>
  <si>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</si>
  <si>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</si>
  <si>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</si>
  <si>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</si>
  <si>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</si>
  <si>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</si>
  <si>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</si>
  <si>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</si>
  <si>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</si>
  <si>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</si>
  <si>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</si>
  <si>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</si>
  <si>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</si>
  <si>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</si>
  <si>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</si>
  <si>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</si>
  <si>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</si>
  <si>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</si>
  <si>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</si>
  <si>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</si>
  <si>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</si>
  <si>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</si>
  <si>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</si>
  <si>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</si>
  <si>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</si>
  <si>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</si>
  <si>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</si>
  <si>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</si>
  <si>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</si>
  <si>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</si>
  <si>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</si>
  <si>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</si>
  <si>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</si>
  <si>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</si>
  <si>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</si>
  <si>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</si>
  <si>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</si>
  <si>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</si>
  <si>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</si>
  <si>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</si>
  <si>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</si>
  <si>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</si>
  <si>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</si>
  <si>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</si>
  <si>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</si>
  <si>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</si>
  <si>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</si>
  <si>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</si>
  <si>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</si>
  <si>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</si>
  <si>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</si>
  <si>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</si>
  <si>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</si>
  <si>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</si>
  <si>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</si>
  <si>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</si>
  <si>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</si>
  <si>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</si>
  <si>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</si>
  <si>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</si>
  <si>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</si>
  <si>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</si>
  <si>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</si>
  <si>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</si>
  <si>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</si>
  <si>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</si>
  <si>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</si>
  <si>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</si>
  <si>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</si>
  <si>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</si>
  <si>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</si>
  <si>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</si>
  <si>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</si>
  <si>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</si>
  <si>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</si>
  <si>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</si>
  <si>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</si>
  <si>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</si>
  <si>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</si>
  <si>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</si>
  <si>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</si>
  <si>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</si>
  <si>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</si>
  <si>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</si>
  <si>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</si>
  <si>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</si>
  <si>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</si>
  <si>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</si>
  <si>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</si>
  <si>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</si>
  <si>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</si>
  <si>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</si>
  <si>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</si>
  <si>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</si>
  <si>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</si>
  <si>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</si>
  <si>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</si>
  <si>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</si>
  <si>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</si>
  <si>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</si>
  <si>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</si>
  <si>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</si>
  <si>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</si>
  <si>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</si>
  <si>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</si>
  <si>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</si>
  <si>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</si>
  <si>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</si>
  <si>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</si>
  <si>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</si>
  <si>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</si>
  <si>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</si>
  <si>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</si>
  <si>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</si>
  <si>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</si>
  <si>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</si>
  <si>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</si>
  <si>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</si>
  <si>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</si>
  <si>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</si>
  <si>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</si>
  <si>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</si>
  <si>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</si>
  <si>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</si>
  <si>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</si>
  <si>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</si>
  <si>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</si>
  <si>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</si>
  <si>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</si>
  <si>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</si>
  <si>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</si>
  <si>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</si>
  <si>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</si>
  <si>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</si>
  <si>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</si>
  <si>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</si>
  <si>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</si>
  <si>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</si>
  <si>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</si>
  <si>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</si>
  <si>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</si>
  <si>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</si>
  <si>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</si>
  <si>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</si>
  <si>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</si>
  <si>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</si>
  <si>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</si>
  <si>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</si>
  <si>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</si>
  <si>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</si>
  <si>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</si>
  <si>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</si>
  <si>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</si>
  <si>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</si>
  <si>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</si>
  <si>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</si>
  <si>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</si>
  <si>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</si>
  <si>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</si>
  <si>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</si>
  <si>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</si>
  <si>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</si>
  <si>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</si>
  <si>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</si>
  <si>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</si>
  <si>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</si>
  <si>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</si>
  <si>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</si>
  <si>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</si>
  <si>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</si>
  <si>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</si>
  <si>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</si>
  <si>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</si>
  <si>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</si>
  <si>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</si>
  <si>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</si>
  <si>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</si>
  <si>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</si>
  <si>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</si>
  <si>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</si>
  <si>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</si>
  <si>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</si>
  <si>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</si>
  <si>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</si>
  <si>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</si>
  <si>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</si>
  <si>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</si>
  <si>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</si>
  <si>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</si>
  <si>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</si>
  <si>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</si>
  <si>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</si>
  <si>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</si>
  <si>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</si>
  <si>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</si>
  <si>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</si>
  <si>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</si>
  <si>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</si>
  <si>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</si>
  <si>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</si>
  <si>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</si>
  <si>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</si>
  <si>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</si>
  <si>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</si>
  <si>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</si>
  <si>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</si>
  <si>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</si>
  <si>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</si>
  <si>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</si>
  <si>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</si>
  <si>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</si>
  <si>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</si>
  <si>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</si>
  <si>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</si>
  <si>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</si>
  <si>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</si>
  <si>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</si>
  <si>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</si>
  <si>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</si>
  <si>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</si>
  <si>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</si>
  <si>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</si>
  <si>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</si>
  <si>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</si>
  <si>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</si>
  <si>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</si>
  <si>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</si>
  <si>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</si>
  <si>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</si>
  <si>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</si>
  <si>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</si>
  <si>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</si>
  <si>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</si>
  <si>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</si>
  <si>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</si>
  <si>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</si>
  <si>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</si>
  <si>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</si>
  <si>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</si>
  <si>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</si>
  <si>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</si>
  <si>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</si>
  <si>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</si>
  <si>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</si>
  <si>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</si>
  <si>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</si>
  <si>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</si>
  <si>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</si>
  <si>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</si>
  <si>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</si>
  <si>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</si>
  <si>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</si>
  <si>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</si>
  <si>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</si>
  <si>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</si>
  <si>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</si>
  <si>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</si>
  <si>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</si>
  <si>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</si>
  <si>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</si>
  <si>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</si>
  <si>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</si>
  <si>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</si>
  <si>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</si>
  <si>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</si>
  <si>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</si>
  <si>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</si>
  <si>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</si>
  <si>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</si>
  <si>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</si>
  <si>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</si>
  <si>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</si>
  <si>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</si>
  <si>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</si>
  <si>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</si>
  <si>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</si>
  <si>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</si>
  <si>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</si>
  <si>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</si>
  <si>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</si>
  <si>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</si>
  <si>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</si>
  <si>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</si>
  <si>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</si>
  <si>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</si>
  <si>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</si>
  <si>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</si>
  <si>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</si>
  <si>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</si>
  <si>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</si>
  <si>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</si>
  <si>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</si>
  <si>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</si>
  <si>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</si>
  <si>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</si>
  <si>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</si>
  <si>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</si>
  <si>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</si>
  <si>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</si>
  <si>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</si>
  <si>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</si>
  <si>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</si>
  <si>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</si>
  <si>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</si>
  <si>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</si>
  <si>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</si>
  <si>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</si>
  <si>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</si>
  <si>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</si>
  <si>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</si>
  <si>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</si>
  <si>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</si>
  <si>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</si>
  <si>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</si>
  <si>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</si>
  <si>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</si>
  <si>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</si>
  <si>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</si>
  <si>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</si>
  <si>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</si>
  <si>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</si>
  <si>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</si>
  <si>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</si>
  <si>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</si>
  <si>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</si>
  <si>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</si>
  <si>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</si>
  <si>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</si>
  <si>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</si>
  <si>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</si>
  <si>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</si>
  <si>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</si>
  <si>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</si>
  <si>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</si>
  <si>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</si>
  <si>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</si>
  <si>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</si>
  <si>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</si>
  <si>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</si>
  <si>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</si>
  <si>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</si>
  <si>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</si>
  <si>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</si>
  <si>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</si>
  <si>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</si>
  <si>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</si>
  <si>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</si>
  <si>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</si>
  <si>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</si>
  <si>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</si>
  <si>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</si>
  <si>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</si>
  <si>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</si>
  <si>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</si>
  <si>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</si>
  <si>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</si>
  <si>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</si>
  <si>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</si>
  <si>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</si>
  <si>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</si>
  <si>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</si>
  <si>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</si>
  <si>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</si>
  <si>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</si>
  <si>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</si>
  <si>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</si>
  <si>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</si>
  <si>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</si>
  <si>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</si>
  <si>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</si>
  <si>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</si>
  <si>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</si>
  <si>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</si>
  <si>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</si>
  <si>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</si>
  <si>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</si>
  <si>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</si>
  <si>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</si>
  <si>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</si>
  <si>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</si>
  <si>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</si>
  <si>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</si>
  <si>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</si>
  <si>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</si>
  <si>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</si>
  <si>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</si>
  <si>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</si>
  <si>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</si>
  <si>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</si>
  <si>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</si>
  <si>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</si>
  <si>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</si>
  <si>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</si>
  <si>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</si>
  <si>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</si>
  <si>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</si>
  <si>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</si>
  <si>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</si>
  <si>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</si>
  <si>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</si>
  <si>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</si>
  <si>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</si>
  <si>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</si>
  <si>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</si>
  <si>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</si>
  <si>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</si>
  <si>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</si>
  <si>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</si>
  <si>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</si>
  <si>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</si>
  <si>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</si>
  <si>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</si>
  <si>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</si>
  <si>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</si>
  <si>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</si>
  <si>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</si>
  <si>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</si>
  <si>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</si>
  <si>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</si>
  <si>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</si>
  <si>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</si>
  <si>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</si>
  <si>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</si>
  <si>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</si>
  <si>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</si>
  <si>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</si>
  <si>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</si>
  <si>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</si>
  <si>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</si>
  <si>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</si>
  <si>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</si>
  <si>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</si>
  <si>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</si>
  <si>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</si>
  <si>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</si>
  <si>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</si>
  <si>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</si>
  <si>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</si>
  <si>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</si>
  <si>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</si>
  <si>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</si>
  <si>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</si>
  <si>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</si>
  <si>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</si>
  <si>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</si>
  <si>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</si>
  <si>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</si>
  <si>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</si>
  <si>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</si>
  <si>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</si>
  <si>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</si>
  <si>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</si>
  <si>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</si>
  <si>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</si>
  <si>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</si>
  <si>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</si>
  <si>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</si>
  <si>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</si>
  <si>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</si>
  <si>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</si>
  <si>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</si>
  <si>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</si>
  <si>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</si>
  <si>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</si>
  <si>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</si>
  <si>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</si>
  <si>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</si>
  <si>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</si>
  <si>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</si>
  <si>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</si>
  <si>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</si>
  <si>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</si>
  <si>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</si>
  <si>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</si>
  <si>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</si>
  <si>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</si>
  <si>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</si>
  <si>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</si>
  <si>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</si>
  <si>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</si>
  <si>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</si>
  <si>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</si>
  <si>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</si>
  <si>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</si>
  <si>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</si>
  <si>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</si>
  <si>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</si>
  <si>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</si>
  <si>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</si>
  <si>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</si>
  <si>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</si>
  <si>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</si>
  <si>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</si>
  <si>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</si>
  <si>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</si>
  <si>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</si>
  <si>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</si>
  <si>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</si>
  <si>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</si>
  <si>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</si>
  <si>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</si>
  <si>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</si>
  <si>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</si>
  <si>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</si>
  <si>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</si>
  <si>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</si>
  <si>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</si>
  <si>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</si>
  <si>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</si>
  <si>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</si>
  <si>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</si>
  <si>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</si>
  <si>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</si>
  <si>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</si>
  <si>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</si>
  <si>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</si>
  <si>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</si>
  <si>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</si>
  <si>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</si>
  <si>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</si>
  <si>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</si>
  <si>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</si>
  <si>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</si>
  <si>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</si>
  <si>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</si>
  <si>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</si>
  <si>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</si>
  <si>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</si>
  <si>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</si>
  <si>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</si>
  <si>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</si>
  <si>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</si>
  <si>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</si>
  <si>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</si>
  <si>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</si>
  <si>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</si>
  <si>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</si>
  <si>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</si>
  <si>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</si>
  <si>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</si>
  <si>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</si>
  <si>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</si>
  <si>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</si>
  <si>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</si>
  <si>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</si>
  <si>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</si>
  <si>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</si>
  <si>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</si>
  <si>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</si>
  <si>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</si>
  <si>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</si>
  <si>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</si>
  <si>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</si>
  <si>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</si>
  <si>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</si>
  <si>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</si>
  <si>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</si>
  <si>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</si>
  <si>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</si>
  <si>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</si>
  <si>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</si>
  <si>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</si>
  <si>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</si>
  <si>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</si>
  <si>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</si>
  <si>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</si>
  <si>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</si>
  <si>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</si>
  <si>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</si>
  <si>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</si>
  <si>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</si>
  <si>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</si>
  <si>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</si>
  <si>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</si>
  <si>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</si>
  <si>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</si>
  <si>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</si>
  <si>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</si>
  <si>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</si>
  <si>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</si>
  <si>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</si>
  <si>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</si>
  <si>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</si>
  <si>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</si>
  <si>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</si>
  <si>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</si>
  <si>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</si>
  <si>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</si>
  <si>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</si>
  <si>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</si>
  <si>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</si>
  <si>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</si>
  <si>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</si>
  <si>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</si>
  <si>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</si>
  <si>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</si>
  <si>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</si>
  <si>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</si>
  <si>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</si>
  <si>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</si>
  <si>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</si>
  <si>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</si>
  <si>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</si>
  <si>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</si>
  <si>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</si>
  <si>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</si>
  <si>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</si>
  <si>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</si>
  <si>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</si>
  <si>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</si>
  <si>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</si>
  <si>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</si>
  <si>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</si>
  <si>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</si>
  <si>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</si>
  <si>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</si>
  <si>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</si>
  <si>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</si>
  <si>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</si>
  <si>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</si>
  <si>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</si>
  <si>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</si>
  <si>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</si>
  <si>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</si>
  <si>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</si>
  <si>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</si>
  <si>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</si>
  <si>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</si>
  <si>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</si>
  <si>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</si>
  <si>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</si>
  <si>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</si>
  <si>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</si>
  <si>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</si>
  <si>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</si>
  <si>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</si>
  <si>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</si>
  <si>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</si>
  <si>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</si>
  <si>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</si>
  <si>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</si>
  <si>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</si>
  <si>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</si>
  <si>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</si>
  <si>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</si>
  <si>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</si>
  <si>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</si>
  <si>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</si>
  <si>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</si>
  <si>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</si>
  <si>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</si>
  <si>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</si>
  <si>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</si>
  <si>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</si>
  <si>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</si>
  <si>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</si>
  <si>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</si>
  <si>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</si>
  <si>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</si>
  <si>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</si>
  <si>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</si>
  <si>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</si>
  <si>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</si>
  <si>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</si>
  <si>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</si>
  <si>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</si>
  <si>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</si>
  <si>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</si>
  <si>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</si>
  <si>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</si>
  <si>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</si>
  <si>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</si>
  <si>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</si>
  <si>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</si>
  <si>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</si>
  <si>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</si>
  <si>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</si>
  <si>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</si>
  <si>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</si>
  <si>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</si>
  <si>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</si>
  <si>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</si>
  <si>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</si>
  <si>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</si>
  <si>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</si>
  <si>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</si>
  <si>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</si>
  <si>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</si>
  <si>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</si>
  <si>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</si>
  <si>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</si>
  <si>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</si>
  <si>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</si>
  <si>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</si>
  <si>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</si>
  <si>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</si>
  <si>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</si>
  <si>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</si>
  <si>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</si>
  <si>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</si>
  <si>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</si>
  <si>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</si>
  <si>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</si>
  <si>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</si>
  <si>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</si>
  <si>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</si>
  <si>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</si>
  <si>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</si>
  <si>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</si>
  <si>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</si>
  <si>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</si>
  <si>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</si>
  <si>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</si>
  <si>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</si>
  <si>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</si>
  <si>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</si>
  <si>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</si>
  <si>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</si>
  <si>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</si>
  <si>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</si>
  <si>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</si>
  <si>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</si>
  <si>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</si>
  <si>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</si>
  <si>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</si>
  <si>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</si>
  <si>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</si>
  <si>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</si>
  <si>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</si>
  <si>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</si>
  <si>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</si>
  <si>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</si>
  <si>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</si>
  <si>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</si>
  <si>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</si>
  <si>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</si>
  <si>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</si>
  <si>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</si>
  <si>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</si>
  <si>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</si>
  <si>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</si>
  <si>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</si>
  <si>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</si>
  <si>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</si>
  <si>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</si>
  <si>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</si>
  <si>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</si>
  <si>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</si>
  <si>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</si>
  <si>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</si>
  <si>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</si>
  <si>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</si>
  <si>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</si>
  <si>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</si>
  <si>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</si>
  <si>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</si>
  <si>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</si>
  <si>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</si>
  <si>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</si>
  <si>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</si>
  <si>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</si>
  <si>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</si>
  <si>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</si>
  <si>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</si>
  <si>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</si>
  <si>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</si>
  <si>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</si>
  <si>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</si>
  <si>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</si>
  <si>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</si>
  <si>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</si>
  <si>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</si>
  <si>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</si>
  <si>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</si>
  <si>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</si>
  <si>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</si>
  <si>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</si>
  <si>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</si>
  <si>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</si>
  <si>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</si>
  <si>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</si>
  <si>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</si>
  <si>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</si>
  <si>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</si>
  <si>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</si>
  <si>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</si>
  <si>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</si>
  <si>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</si>
  <si>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</si>
  <si>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</si>
  <si>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</si>
  <si>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</si>
  <si>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</si>
  <si>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</si>
  <si>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</si>
  <si>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</si>
  <si>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</si>
  <si>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</si>
  <si>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</si>
  <si>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</si>
  <si>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</si>
  <si>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</si>
  <si>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</si>
  <si>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</si>
  <si>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</si>
  <si>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</si>
  <si>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</si>
  <si>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</si>
  <si>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</si>
  <si>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</si>
  <si>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</si>
  <si>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</si>
  <si>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</si>
  <si>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</si>
  <si>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</si>
  <si>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</si>
  <si>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</si>
  <si>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</si>
  <si>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</si>
  <si>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</si>
  <si>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</si>
  <si>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</si>
  <si>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</si>
  <si>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</si>
  <si>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</si>
  <si>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</si>
  <si>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</si>
  <si>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</si>
  <si>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</si>
  <si>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</si>
  <si>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</si>
  <si>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</si>
  <si>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</si>
  <si>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</si>
  <si>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</si>
  <si>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</si>
  <si>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</si>
  <si>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</si>
  <si>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</si>
  <si>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</si>
  <si>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</si>
  <si>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</si>
  <si>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</si>
  <si>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</si>
  <si>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</si>
  <si>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</si>
  <si>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</si>
  <si>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</si>
  <si>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</si>
  <si>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</si>
  <si>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</si>
  <si>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</si>
  <si>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</si>
  <si>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</si>
  <si>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</si>
  <si>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</si>
  <si>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</si>
  <si>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</si>
  <si>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</si>
  <si>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</si>
  <si>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</si>
  <si>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</si>
  <si>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</si>
  <si>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</si>
  <si>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</si>
  <si>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</si>
  <si>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</si>
  <si>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</si>
  <si>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</si>
  <si>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</si>
  <si>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</si>
  <si>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</si>
  <si>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</si>
  <si>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</si>
  <si>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</si>
  <si>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</si>
  <si>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</si>
  <si>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</si>
  <si>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</si>
  <si>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</si>
  <si>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</si>
  <si>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</si>
  <si>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</si>
  <si>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</si>
  <si>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</si>
  <si>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</si>
  <si>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</si>
  <si>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</si>
  <si>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</si>
  <si>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</si>
  <si>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</si>
  <si>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</si>
  <si>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</si>
  <si>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</si>
  <si>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</si>
  <si>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</si>
  <si>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</si>
  <si>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</si>
  <si>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</si>
  <si>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</si>
  <si>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</si>
  <si>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</si>
  <si>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</si>
  <si>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</si>
  <si>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</si>
  <si>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</si>
  <si>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</si>
  <si>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</si>
  <si>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</si>
  <si>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</si>
  <si>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</si>
  <si>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</si>
  <si>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</si>
  <si>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</si>
  <si>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</si>
  <si>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</si>
  <si>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</si>
  <si>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</si>
  <si>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</si>
  <si>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</si>
  <si>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</si>
  <si>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</si>
  <si>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</si>
  <si>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</si>
  <si>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</si>
  <si>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</si>
  <si>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</si>
  <si>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</si>
  <si>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</si>
  <si>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</si>
  <si>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</si>
  <si>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</si>
  <si>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</si>
  <si>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</si>
  <si>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</si>
  <si>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</si>
  <si>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</si>
  <si>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</si>
  <si>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</si>
  <si>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</si>
  <si>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</si>
  <si>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</si>
  <si>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</si>
  <si>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</si>
  <si>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</si>
  <si>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</si>
  <si>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</si>
  <si>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</si>
  <si>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</si>
  <si>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</si>
  <si>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</si>
  <si>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</si>
  <si>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</si>
  <si>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</si>
  <si>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</si>
  <si>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</si>
  <si>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</si>
  <si>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</si>
  <si>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</si>
  <si>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</si>
  <si>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</si>
  <si>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</si>
  <si>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</si>
  <si>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</si>
  <si>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</si>
  <si>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</si>
  <si>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</si>
  <si>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</si>
  <si>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</si>
  <si>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</si>
  <si>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</si>
  <si>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</si>
  <si>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</si>
  <si>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</si>
  <si>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</si>
  <si>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</si>
  <si>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</si>
  <si>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</si>
  <si>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</si>
  <si>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</si>
  <si>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</si>
  <si>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</si>
  <si>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</si>
  <si>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</si>
  <si>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</si>
  <si>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</si>
  <si>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</si>
  <si>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</si>
  <si>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</si>
  <si>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</si>
  <si>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</si>
  <si>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</si>
  <si>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</si>
  <si>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</si>
  <si>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</si>
  <si>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</si>
  <si>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</si>
  <si>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</si>
  <si>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</si>
  <si>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</si>
  <si>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</si>
  <si>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</si>
  <si>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</si>
  <si>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</si>
  <si>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</si>
  <si>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</si>
  <si>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</si>
  <si>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</si>
  <si>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</si>
  <si>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</si>
  <si>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</si>
  <si>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</si>
  <si>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</si>
  <si>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</si>
  <si>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</si>
  <si>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</si>
  <si>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</si>
  <si>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</si>
  <si>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</si>
  <si>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</si>
  <si>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</si>
  <si>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</si>
  <si>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</si>
  <si>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</si>
  <si>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</si>
  <si>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</si>
  <si>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</si>
  <si>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</si>
  <si>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</si>
  <si>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</si>
  <si>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</si>
  <si>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</si>
  <si>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</si>
  <si>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</si>
  <si>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</si>
  <si>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</si>
  <si>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</si>
  <si>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</si>
  <si>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</si>
  <si>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</si>
  <si>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</si>
  <si>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</si>
  <si>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</si>
  <si>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</si>
  <si>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</si>
  <si>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</si>
  <si>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</si>
  <si>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</si>
  <si>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</si>
  <si>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</si>
  <si>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</si>
  <si>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</si>
  <si>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</si>
  <si>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</si>
  <si>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</si>
  <si>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</si>
  <si>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</si>
  <si>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</si>
  <si>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</si>
  <si>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</si>
  <si>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</si>
  <si>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</si>
  <si>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</si>
  <si>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</si>
  <si>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</si>
  <si>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</si>
  <si>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</si>
  <si>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</si>
  <si>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</si>
  <si>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</si>
  <si>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</si>
  <si>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</si>
  <si>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</si>
  <si>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</si>
  <si>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</si>
  <si>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</si>
  <si>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</si>
  <si>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</si>
  <si>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</si>
  <si>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</si>
  <si>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</si>
  <si>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</si>
  <si>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</si>
  <si>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</si>
  <si>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</si>
  <si>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</si>
  <si>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</si>
  <si>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</si>
  <si>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</si>
  <si>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</si>
  <si>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</si>
  <si>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</si>
  <si>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</si>
  <si>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</si>
  <si>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</si>
  <si>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</si>
  <si>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</si>
  <si>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</si>
  <si>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</si>
  <si>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</si>
  <si>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</si>
  <si>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</si>
  <si>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</si>
  <si>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</si>
  <si>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</si>
  <si>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</si>
  <si>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</si>
  <si>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</si>
  <si>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</si>
  <si>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</si>
  <si>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</si>
  <si>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</si>
  <si>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</si>
  <si>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</si>
  <si>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</si>
  <si>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</si>
  <si>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</si>
  <si>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</si>
  <si>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</si>
  <si>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</si>
  <si>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</si>
  <si>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</si>
  <si>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</si>
  <si>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</si>
  <si>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</si>
  <si>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</si>
  <si>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</si>
  <si>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</si>
  <si>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</si>
  <si>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</si>
  <si>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</si>
  <si>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</si>
  <si>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</si>
  <si>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</si>
  <si>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</si>
  <si>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</si>
  <si>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</si>
  <si>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</si>
  <si>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</si>
  <si>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</si>
  <si>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</si>
  <si>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</si>
  <si>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</si>
  <si>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</si>
  <si>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</si>
  <si>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</si>
  <si>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</si>
  <si>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</si>
  <si>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</si>
  <si>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</si>
  <si>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</si>
  <si>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</si>
  <si>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</si>
  <si>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</si>
  <si>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</si>
  <si>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</si>
  <si>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</si>
  <si>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</si>
  <si>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</si>
  <si>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</si>
  <si>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</si>
  <si>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</si>
  <si>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</si>
  <si>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</si>
  <si>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</si>
  <si>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</si>
  <si>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</si>
  <si>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</si>
  <si>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</si>
  <si>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</si>
  <si>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</si>
  <si>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</si>
  <si>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</si>
  <si>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</si>
  <si>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</si>
  <si>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</si>
  <si>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</si>
  <si>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</si>
  <si>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</si>
  <si>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</si>
  <si>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</si>
  <si>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</si>
  <si>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</si>
  <si>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</si>
  <si>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</si>
  <si>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</si>
  <si>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</si>
  <si>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</si>
  <si>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</si>
  <si>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</si>
  <si>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</si>
  <si>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</si>
  <si>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</si>
  <si>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</si>
  <si>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</si>
  <si>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</si>
  <si>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</si>
  <si>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</si>
  <si>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</si>
  <si>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</si>
  <si>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</si>
  <si>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</si>
  <si>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</si>
  <si>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</si>
  <si>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</si>
  <si>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</si>
  <si>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</si>
  <si>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</si>
  <si>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</si>
  <si>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</si>
  <si>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</si>
  <si>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</si>
  <si>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</si>
  <si>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</si>
  <si>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</si>
  <si>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</si>
  <si>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</si>
  <si>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</si>
  <si>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</si>
  <si>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</si>
  <si>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</si>
  <si>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</si>
  <si>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</si>
  <si>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</si>
  <si>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</si>
  <si>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</si>
  <si>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</si>
  <si>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</si>
  <si>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</si>
  <si>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</si>
  <si>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</si>
  <si>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</si>
  <si>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</si>
  <si>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</si>
  <si>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</si>
  <si>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</si>
  <si>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</si>
  <si>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</si>
  <si>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</si>
  <si>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</si>
  <si>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</si>
  <si>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</si>
  <si>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</si>
  <si>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</si>
  <si>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</si>
  <si>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</si>
  <si>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</si>
  <si>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</si>
  <si>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</si>
  <si>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</si>
  <si>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</si>
  <si>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</si>
  <si>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</si>
  <si>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</si>
  <si>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</si>
  <si>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</si>
  <si>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</si>
  <si>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</si>
  <si>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</si>
  <si>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</si>
  <si>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</si>
  <si>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</si>
  <si>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</si>
  <si>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</si>
  <si>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</si>
  <si>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</si>
  <si>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</si>
  <si>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</si>
  <si>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</si>
  <si>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</si>
  <si>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</si>
  <si>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</si>
  <si>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</si>
  <si>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</si>
  <si>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</si>
  <si>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</si>
  <si>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</si>
  <si>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</si>
  <si>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</si>
  <si>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</si>
  <si>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</si>
  <si>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</si>
  <si>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</si>
  <si>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</si>
  <si>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</si>
  <si>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</si>
  <si>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</si>
  <si>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</si>
  <si>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</si>
  <si>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</si>
  <si>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</si>
  <si>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</si>
  <si>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</si>
  <si>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</si>
  <si>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</si>
  <si>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</si>
  <si>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</si>
  <si>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</si>
  <si>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</si>
  <si>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</si>
  <si>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</si>
  <si>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</si>
  <si>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</si>
  <si>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</si>
  <si>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</si>
  <si>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</si>
  <si>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</si>
  <si>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</si>
  <si>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</si>
  <si>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</si>
  <si>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</si>
  <si>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</si>
  <si>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</si>
  <si>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</si>
  <si>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</si>
  <si>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</si>
  <si>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</si>
  <si>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</si>
  <si>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</si>
  <si>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</si>
  <si>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</si>
  <si>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</si>
  <si>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</si>
  <si>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</si>
  <si>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</si>
  <si>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</si>
  <si>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</si>
  <si>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</si>
  <si>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</si>
  <si>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</si>
  <si>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</si>
  <si>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</si>
  <si>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</si>
  <si>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</si>
  <si>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</si>
  <si>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</si>
  <si>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</si>
  <si>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</si>
  <si>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</si>
  <si>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</si>
  <si>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</si>
  <si>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</si>
  <si>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</si>
  <si>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</si>
  <si>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</si>
  <si>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</si>
  <si>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</si>
  <si>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</si>
  <si>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</si>
  <si>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</si>
  <si>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</si>
  <si>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</si>
  <si>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</si>
  <si>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</si>
  <si>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</si>
  <si>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</si>
  <si>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</si>
  <si>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</si>
  <si>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</si>
  <si>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</si>
  <si>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</si>
  <si>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</si>
  <si>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</si>
  <si>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</si>
  <si>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</si>
  <si>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</si>
  <si>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</si>
  <si>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</si>
  <si>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</si>
  <si>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</si>
  <si>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</si>
  <si>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</si>
  <si>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</si>
  <si>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</si>
  <si>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</si>
  <si>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</si>
  <si>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</si>
  <si>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</si>
  <si>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</si>
  <si>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</si>
  <si>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</si>
  <si>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</si>
  <si>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</si>
  <si>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</si>
  <si>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</si>
  <si>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</si>
  <si>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</si>
  <si>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</si>
  <si>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</si>
  <si>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</si>
  <si>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</si>
  <si>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</si>
  <si>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</si>
  <si>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</si>
  <si>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</si>
  <si>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</si>
  <si>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</si>
  <si>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</si>
  <si>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</si>
  <si>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</si>
  <si>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</si>
  <si>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</si>
  <si>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</si>
  <si>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</si>
  <si>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</si>
  <si>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</si>
  <si>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</si>
  <si>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</si>
  <si>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</si>
  <si>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</si>
  <si>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</si>
  <si>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</si>
  <si>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</si>
  <si>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</si>
  <si>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</si>
  <si>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</si>
  <si>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</si>
  <si>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</si>
  <si>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</si>
  <si>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</si>
  <si>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</si>
  <si>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</si>
  <si>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</si>
  <si>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</si>
  <si>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</si>
  <si>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</si>
  <si>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</si>
  <si>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</si>
  <si>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</si>
  <si>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</si>
  <si>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</si>
  <si>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</si>
  <si>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</si>
  <si>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</si>
  <si>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</si>
  <si>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</si>
  <si>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</si>
  <si>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</si>
  <si>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</si>
  <si>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</si>
  <si>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</si>
  <si>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</si>
  <si>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</si>
  <si>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</si>
  <si>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</si>
  <si>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</si>
  <si>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</si>
  <si>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</si>
  <si>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</si>
  <si>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</si>
  <si>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</si>
  <si>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</si>
  <si>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</si>
  <si>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</si>
  <si>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</si>
  <si>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</si>
  <si>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</si>
  <si>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</si>
  <si>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</si>
  <si>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</si>
  <si>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</si>
  <si>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</si>
  <si>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</si>
  <si>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</si>
  <si>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</si>
  <si>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</si>
  <si>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</si>
  <si>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</si>
  <si>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</si>
  <si>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</si>
  <si>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</si>
  <si>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</si>
  <si>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</si>
  <si>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</si>
  <si>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</si>
  <si>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</si>
  <si>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</si>
  <si>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</si>
  <si>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</si>
  <si>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</si>
  <si>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</si>
  <si>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</si>
  <si>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</si>
  <si>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</si>
  <si>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</si>
  <si>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</si>
  <si>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</si>
  <si>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</si>
  <si>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</si>
  <si>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</si>
  <si>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</si>
  <si>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</si>
  <si>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</si>
  <si>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</si>
  <si>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</si>
  <si>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</si>
  <si>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</si>
  <si>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</si>
  <si>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</si>
  <si>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</si>
  <si>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</si>
  <si>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</si>
  <si>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</si>
  <si>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</si>
  <si>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</si>
  <si>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</si>
  <si>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</si>
  <si>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</si>
  <si>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</si>
  <si>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</si>
  <si>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</si>
  <si>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</si>
  <si>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</si>
  <si>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</si>
  <si>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</si>
  <si>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</si>
  <si>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</si>
  <si>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</si>
  <si>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</si>
  <si>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</si>
  <si>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</si>
  <si>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</si>
  <si>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</si>
  <si>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</si>
  <si>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</si>
  <si>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</si>
  <si>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</si>
  <si>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</si>
  <si>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</si>
  <si>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</si>
  <si>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</si>
  <si>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</si>
  <si>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</si>
  <si>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</si>
  <si>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</si>
  <si>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</si>
  <si>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</si>
  <si>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</si>
  <si>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</si>
  <si>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</si>
  <si>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</si>
  <si>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</si>
  <si>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</si>
  <si>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</si>
  <si>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</si>
  <si>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</si>
  <si>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</si>
  <si>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</si>
  <si>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</si>
  <si>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</si>
  <si>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</si>
  <si>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</si>
  <si>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</si>
  <si>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</si>
  <si>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</si>
  <si>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</si>
  <si>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</si>
  <si>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</si>
  <si>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</si>
  <si>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</si>
  <si>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</si>
  <si>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</si>
  <si>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</si>
  <si>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</si>
  <si>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</si>
  <si>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</si>
  <si>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</si>
  <si>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</si>
  <si>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</si>
  <si>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</si>
  <si>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</si>
  <si>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</si>
  <si>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</si>
  <si>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</si>
  <si>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</si>
  <si>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</si>
  <si>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</si>
  <si>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</si>
  <si>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</si>
  <si>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</si>
  <si>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</si>
  <si>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</si>
  <si>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</si>
  <si>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</si>
  <si>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</si>
  <si>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</si>
  <si>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</si>
  <si>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</si>
  <si>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</si>
  <si>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</si>
  <si>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</si>
  <si>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</si>
  <si>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</si>
  <si>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</si>
  <si>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</si>
  <si>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</si>
  <si>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</si>
  <si>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</si>
  <si>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</si>
  <si>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</si>
  <si>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</si>
  <si>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</si>
  <si>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</si>
  <si>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</si>
  <si>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</si>
  <si>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</si>
  <si>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</si>
  <si>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</si>
  <si>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</si>
  <si>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</si>
  <si>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</si>
  <si>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</si>
  <si>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</si>
  <si>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</si>
  <si>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</si>
  <si>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</si>
  <si>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</si>
  <si>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</si>
  <si>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</si>
  <si>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</si>
  <si>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</si>
  <si>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</si>
  <si>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</si>
  <si>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</si>
  <si>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</si>
  <si>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</si>
  <si>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</si>
  <si>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</si>
  <si>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</si>
  <si>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</si>
  <si>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</si>
  <si>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</si>
  <si>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</si>
  <si>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</si>
  <si>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</si>
  <si>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</si>
  <si>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</si>
  <si>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</si>
  <si>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</si>
  <si>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</si>
  <si>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</si>
  <si>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</si>
  <si>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</si>
  <si>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</si>
  <si>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</si>
  <si>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</si>
  <si>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</si>
  <si>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</si>
  <si>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</si>
  <si>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</si>
  <si>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</si>
  <si>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</si>
  <si>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</si>
  <si>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</si>
  <si>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</si>
  <si>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</si>
  <si>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</si>
  <si>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</si>
  <si>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</si>
  <si>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</si>
  <si>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</si>
  <si>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</si>
  <si>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</si>
  <si>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</si>
  <si>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</si>
  <si>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</si>
  <si>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</si>
  <si>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</si>
  <si>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</si>
  <si>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</si>
  <si>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</si>
  <si>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</si>
  <si>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</si>
  <si>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</si>
  <si>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</si>
  <si>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</si>
  <si>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</si>
  <si>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</si>
  <si>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</si>
  <si>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</si>
  <si>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</si>
  <si>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</si>
  <si>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</si>
  <si>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</si>
  <si>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</si>
  <si>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</si>
  <si>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</si>
  <si>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</si>
  <si>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</si>
  <si>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</si>
  <si>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</si>
  <si>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</si>
  <si>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</si>
  <si>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</si>
  <si>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</si>
  <si>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</si>
  <si>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</si>
  <si>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</si>
  <si>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</si>
  <si>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</si>
  <si>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</si>
  <si>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</si>
  <si>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</si>
  <si>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</si>
  <si>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</si>
  <si>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</si>
  <si>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</si>
  <si>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</si>
  <si>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</si>
  <si>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</si>
  <si>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</si>
  <si>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</si>
  <si>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</si>
  <si>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</si>
  <si>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</si>
  <si>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</si>
  <si>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</si>
  <si>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</si>
  <si>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</si>
  <si>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</si>
  <si>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</si>
  <si>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</si>
  <si>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</si>
  <si>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</si>
  <si>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</si>
  <si>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</si>
  <si>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</si>
  <si>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</si>
  <si>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</si>
  <si>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</si>
  <si>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</si>
  <si>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</si>
  <si>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</si>
  <si>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</si>
  <si>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</si>
  <si>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</si>
  <si>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</si>
  <si>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</si>
  <si>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</si>
  <si>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</si>
  <si>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</si>
  <si>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</si>
  <si>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</si>
  <si>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</si>
  <si>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</si>
  <si>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</si>
  <si>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</si>
  <si>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</si>
  <si>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</si>
  <si>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</si>
  <si>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</si>
  <si>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</si>
  <si>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</si>
  <si>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</si>
  <si>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</si>
  <si>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</si>
  <si>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</si>
  <si>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</si>
  <si>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</si>
  <si>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</si>
  <si>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</si>
  <si>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</si>
  <si>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</si>
  <si>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</si>
  <si>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</si>
  <si>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</si>
  <si>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</si>
  <si>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</si>
  <si>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</si>
  <si>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</si>
  <si>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</si>
  <si>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</si>
  <si>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</si>
  <si>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</si>
  <si>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</si>
  <si>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</si>
  <si>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</si>
  <si>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</si>
  <si>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</si>
  <si>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</si>
  <si>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</si>
  <si>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</si>
  <si>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</si>
  <si>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</si>
  <si>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</si>
  <si>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</si>
  <si>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</si>
  <si>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</si>
  <si>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</si>
  <si>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</si>
  <si>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</si>
  <si>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</si>
  <si>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</si>
  <si>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</si>
  <si>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</si>
  <si>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</si>
  <si>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</si>
  <si>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</si>
  <si>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</si>
  <si>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</si>
  <si>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</si>
  <si>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</si>
  <si>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</si>
  <si>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</si>
  <si>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</si>
  <si>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</si>
  <si>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</si>
  <si>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</si>
  <si>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</si>
  <si>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</si>
  <si>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</si>
  <si>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</si>
  <si>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</si>
  <si>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</si>
  <si>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</si>
  <si>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</si>
  <si>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</si>
  <si>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</si>
  <si>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</si>
  <si>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</si>
  <si>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</si>
  <si>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</si>
  <si>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</si>
  <si>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</si>
  <si>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</si>
  <si>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</si>
  <si>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</si>
  <si>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</si>
  <si>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</si>
  <si>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</si>
  <si>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</si>
  <si>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</si>
  <si>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</si>
  <si>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</si>
  <si>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</si>
  <si>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</si>
  <si>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</si>
  <si>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</si>
  <si>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</si>
  <si>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</si>
  <si>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</si>
  <si>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</si>
  <si>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</si>
  <si>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</si>
  <si>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</si>
  <si>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</si>
  <si>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</si>
  <si>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</si>
  <si>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</si>
  <si>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</si>
  <si>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</si>
  <si>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</si>
  <si>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</si>
  <si>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</si>
  <si>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</si>
  <si>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</si>
  <si>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</si>
  <si>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</si>
  <si>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</si>
  <si>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</si>
  <si>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</si>
  <si>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</si>
  <si>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</si>
  <si>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</si>
  <si>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</si>
  <si>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</si>
  <si>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</si>
  <si>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</si>
  <si>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</si>
  <si>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</si>
  <si>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</si>
  <si>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</si>
  <si>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</si>
  <si>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</si>
  <si>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</si>
  <si>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</si>
  <si>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</si>
  <si>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</si>
  <si>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</si>
  <si>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</si>
  <si>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</si>
  <si>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</si>
  <si>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</si>
  <si>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</si>
  <si>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</si>
  <si>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</si>
  <si>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</si>
  <si>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</si>
  <si>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</si>
  <si>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</si>
  <si>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</si>
  <si>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</si>
  <si>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</si>
  <si>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</si>
  <si>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</si>
  <si>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</si>
  <si>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</si>
  <si>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</si>
  <si>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</si>
  <si>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</si>
  <si>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</si>
  <si>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</si>
  <si>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</si>
  <si>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</si>
  <si>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</si>
  <si>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</si>
  <si>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</si>
  <si>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</si>
  <si>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</si>
  <si>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</si>
  <si>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</si>
  <si>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</si>
  <si>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</si>
  <si>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</si>
  <si>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</si>
  <si>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</si>
  <si>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</si>
  <si>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</si>
  <si>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</si>
  <si>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</si>
  <si>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</si>
  <si>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</si>
  <si>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</si>
  <si>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</si>
  <si>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</si>
  <si>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</si>
  <si>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</si>
  <si>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</si>
  <si>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</si>
  <si>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</si>
  <si>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</si>
  <si>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</si>
  <si>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</si>
  <si>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</si>
  <si>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</si>
  <si>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</si>
  <si>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</si>
  <si>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</si>
  <si>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</si>
  <si>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</si>
  <si>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</si>
  <si>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</si>
  <si>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</si>
  <si>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</si>
  <si>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</si>
  <si>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</si>
  <si>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</si>
  <si>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</si>
  <si>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</si>
  <si>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</si>
  <si>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</si>
  <si>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</si>
  <si>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</si>
  <si>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</si>
  <si>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</si>
  <si>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</si>
  <si>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</si>
  <si>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</si>
  <si>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</si>
  <si>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</si>
  <si>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</si>
  <si>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</si>
  <si>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</si>
  <si>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</si>
  <si>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</si>
  <si>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</si>
  <si>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</si>
  <si>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</si>
  <si>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</si>
  <si>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</si>
  <si>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</si>
  <si>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</si>
  <si>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</si>
  <si>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</si>
  <si>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</si>
  <si>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</si>
  <si>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</si>
  <si>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</si>
  <si>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</si>
  <si>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</si>
  <si>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</si>
  <si>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</si>
  <si>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</si>
  <si>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</si>
  <si>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</si>
  <si>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</si>
  <si>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</si>
  <si>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</si>
  <si>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</si>
  <si>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</si>
  <si>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</si>
  <si>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</si>
  <si>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</si>
  <si>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</si>
  <si>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</si>
  <si>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</si>
  <si>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</si>
  <si>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</si>
  <si>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</si>
  <si>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</si>
  <si>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</si>
  <si>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</si>
  <si>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</si>
  <si>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</si>
  <si>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</si>
  <si>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</si>
  <si>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</si>
  <si>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</si>
  <si>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</si>
  <si>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</si>
  <si>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</si>
  <si>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</si>
  <si>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</si>
  <si>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</si>
  <si>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</si>
  <si>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</si>
  <si>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</si>
  <si>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</si>
  <si>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</si>
  <si>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</si>
  <si>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</si>
  <si>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</si>
  <si>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</si>
  <si>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</si>
  <si>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</si>
  <si>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</si>
  <si>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</si>
  <si>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</si>
  <si>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</si>
  <si>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</si>
  <si>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</si>
  <si>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</si>
  <si>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</si>
  <si>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</si>
  <si>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</si>
  <si>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</si>
  <si>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</si>
  <si>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</si>
  <si>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</si>
  <si>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</si>
  <si>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</si>
  <si>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</si>
  <si>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</si>
  <si>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</si>
  <si>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</si>
  <si>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</si>
  <si>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</si>
  <si>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</si>
  <si>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</si>
  <si>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</si>
  <si>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</si>
  <si>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</si>
  <si>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</si>
  <si>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</si>
  <si>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</si>
  <si>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</si>
  <si>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</si>
  <si>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</si>
  <si>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</si>
  <si>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</si>
  <si>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</si>
  <si>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</si>
  <si>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</si>
  <si>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</si>
  <si>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</si>
  <si>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</si>
  <si>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</si>
  <si>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</si>
  <si>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</si>
  <si>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</si>
  <si>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</si>
  <si>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</si>
  <si>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</si>
  <si>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</si>
  <si>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</si>
  <si>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</si>
  <si>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</si>
  <si>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</si>
  <si>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</si>
  <si>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</si>
  <si>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</si>
  <si>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</si>
  <si>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</si>
  <si>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</si>
  <si>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</si>
  <si>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</si>
  <si>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</si>
  <si>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</si>
  <si>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</si>
  <si>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</si>
  <si>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</si>
  <si>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</si>
  <si>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</si>
  <si>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</si>
  <si>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</si>
  <si>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</si>
  <si>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</si>
  <si>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</si>
  <si>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</si>
  <si>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</si>
  <si>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</si>
  <si>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</si>
  <si>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</si>
  <si>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</si>
  <si>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</si>
  <si>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</si>
  <si>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</si>
  <si>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</si>
  <si>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</si>
  <si>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</si>
  <si>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</si>
  <si>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</si>
  <si>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</si>
  <si>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</si>
  <si>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</si>
  <si>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</si>
  <si>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</si>
  <si>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</si>
  <si>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</si>
  <si>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</si>
  <si>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</si>
  <si>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</si>
  <si>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</si>
  <si>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</si>
  <si>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</si>
  <si>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</si>
  <si>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</si>
  <si>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</si>
  <si>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</si>
  <si>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</si>
  <si>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</si>
  <si>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</si>
  <si>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</si>
  <si>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</si>
  <si>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</si>
  <si>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</si>
  <si>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</si>
  <si>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</si>
  <si>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</si>
  <si>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</si>
  <si>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</si>
  <si>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</si>
  <si>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</si>
  <si>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</si>
  <si>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</si>
  <si>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</si>
  <si>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</si>
  <si>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</si>
  <si>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</si>
  <si>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</si>
  <si>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</si>
  <si>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</si>
  <si>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</si>
  <si>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</si>
  <si>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</si>
  <si>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</si>
  <si>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</si>
  <si>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</si>
  <si>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</si>
  <si>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</si>
  <si>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</si>
  <si>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</si>
  <si>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</si>
  <si>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</si>
  <si>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</si>
  <si>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</si>
  <si>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</si>
  <si>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</si>
  <si>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</si>
  <si>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</si>
  <si>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</si>
  <si>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</si>
  <si>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</si>
  <si>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</si>
  <si>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</si>
  <si>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</si>
  <si>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</si>
  <si>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</si>
  <si>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</si>
  <si>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</si>
  <si>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</si>
  <si>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</si>
  <si>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</si>
  <si>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</si>
  <si>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</si>
  <si>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</si>
  <si>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</si>
  <si>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</si>
  <si>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</si>
  <si>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</si>
  <si>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</si>
  <si>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</si>
  <si>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</si>
  <si>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</si>
  <si>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</si>
  <si>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</si>
  <si>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</si>
  <si>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</si>
  <si>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</si>
  <si>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</si>
  <si>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</si>
  <si>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</si>
  <si>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</si>
  <si>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</si>
  <si>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</si>
  <si>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</si>
  <si>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</si>
  <si>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</si>
  <si>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</si>
  <si>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</si>
  <si>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</si>
  <si>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</si>
  <si>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</si>
  <si>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</si>
  <si>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</si>
  <si>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</si>
  <si>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</si>
  <si>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</si>
  <si>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</si>
  <si>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</si>
  <si>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</si>
  <si>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</si>
  <si>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</si>
  <si>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</si>
  <si>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</si>
  <si>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</si>
  <si>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</si>
  <si>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</si>
  <si>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</si>
  <si>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</si>
  <si>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</si>
  <si>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</si>
  <si>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</si>
  <si>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</si>
  <si>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</si>
  <si>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</si>
  <si>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</si>
  <si>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</si>
  <si>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</si>
  <si>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</si>
  <si>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</si>
  <si>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</si>
  <si>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</si>
  <si>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</si>
  <si>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</si>
  <si>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</si>
  <si>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</si>
  <si>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</si>
  <si>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</si>
  <si>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</si>
  <si>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</si>
  <si>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</si>
  <si>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</si>
  <si>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</si>
  <si>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</si>
  <si>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</si>
  <si>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</si>
  <si>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</si>
  <si>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</si>
  <si>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</si>
  <si>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</si>
  <si>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</si>
  <si>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</si>
  <si>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</si>
  <si>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</si>
  <si>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</si>
  <si>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</si>
  <si>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</si>
  <si>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</si>
  <si>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</si>
  <si>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</si>
  <si>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</si>
  <si>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</si>
  <si>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</si>
  <si>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</si>
  <si>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</si>
  <si>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</si>
  <si>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</si>
  <si>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</si>
  <si>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</si>
  <si>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</si>
  <si>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</si>
  <si>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</si>
  <si>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</si>
  <si>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</si>
  <si>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</si>
  <si>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</si>
  <si>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</si>
  <si>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</si>
  <si>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</si>
  <si>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</si>
  <si>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</si>
  <si>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</si>
  <si>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</si>
  <si>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</si>
  <si>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</si>
  <si>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</si>
  <si>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</si>
  <si>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</si>
  <si>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</si>
  <si>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</si>
  <si>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</si>
  <si>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</si>
  <si>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</si>
  <si>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</si>
  <si>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</si>
  <si>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</si>
  <si>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</si>
  <si>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</si>
  <si>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</si>
  <si>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</si>
  <si>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</si>
  <si>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</si>
  <si>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</si>
  <si>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</si>
  <si>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</si>
  <si>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</si>
  <si>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</si>
  <si>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</si>
  <si>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</si>
  <si>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</si>
  <si>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</si>
  <si>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</si>
  <si>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</si>
  <si>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</si>
  <si>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</si>
  <si>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</si>
  <si>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</si>
  <si>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</si>
  <si>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</si>
  <si>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</si>
  <si>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</si>
  <si>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</si>
  <si>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</si>
  <si>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</si>
  <si>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</si>
  <si>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</si>
  <si>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</si>
  <si>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</si>
  <si>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</si>
  <si>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</si>
  <si>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</si>
  <si>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</si>
  <si>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</si>
  <si>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</si>
  <si>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</si>
  <si>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</si>
  <si>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</si>
  <si>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</si>
  <si>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</si>
  <si>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</si>
  <si>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</si>
  <si>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</si>
  <si>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</si>
  <si>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</si>
  <si>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</si>
  <si>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</si>
  <si>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</si>
  <si>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</si>
  <si>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</si>
  <si>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</si>
  <si>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</si>
  <si>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</si>
  <si>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</si>
  <si>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</si>
  <si>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</si>
  <si>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</si>
  <si>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</si>
  <si>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</si>
  <si>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</si>
  <si>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</si>
  <si>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</si>
  <si>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</si>
  <si>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</si>
  <si>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</si>
  <si>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</si>
  <si>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</si>
  <si>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</si>
  <si>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</si>
  <si>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</si>
  <si>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</si>
  <si>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</si>
  <si>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</si>
  <si>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</si>
  <si>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</si>
  <si>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</si>
  <si>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</si>
  <si>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</si>
  <si>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</si>
  <si>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</si>
  <si>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</si>
  <si>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</si>
  <si>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</si>
  <si>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</si>
  <si>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</si>
  <si>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</si>
  <si>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</si>
  <si>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</si>
  <si>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</si>
  <si>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</si>
  <si>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</si>
  <si>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</si>
  <si>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</si>
  <si>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</si>
  <si>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</si>
  <si>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</si>
  <si>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</si>
  <si>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</si>
  <si>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</si>
  <si>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</si>
  <si>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</si>
  <si>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</si>
  <si>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</si>
  <si>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</si>
  <si>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</si>
  <si>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</si>
  <si>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</si>
  <si>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</si>
  <si>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</si>
  <si>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</si>
  <si>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</si>
  <si>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</si>
  <si>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</si>
  <si>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</si>
  <si>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</si>
  <si>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</si>
  <si>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</si>
  <si>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</si>
  <si>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</si>
  <si>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</si>
  <si>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</si>
  <si>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</si>
  <si>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</si>
  <si>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</si>
  <si>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</si>
  <si>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</si>
  <si>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</si>
  <si>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</si>
  <si>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</si>
  <si>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</si>
  <si>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</si>
  <si>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</si>
  <si>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</si>
  <si>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</si>
  <si>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</si>
  <si>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</si>
  <si>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</si>
  <si>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</si>
  <si>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</si>
  <si>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</si>
  <si>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</si>
  <si>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</si>
  <si>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</si>
  <si>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</si>
  <si>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</si>
  <si>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</si>
  <si>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</si>
  <si>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</si>
  <si>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</si>
  <si>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</si>
  <si>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</si>
  <si>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</si>
  <si>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</si>
  <si>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</si>
  <si>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</si>
  <si>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</si>
  <si>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</si>
  <si>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</si>
  <si>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</si>
  <si>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</si>
  <si>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</si>
  <si>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</si>
  <si>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</si>
  <si>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</si>
  <si>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</si>
  <si>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</si>
  <si>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</si>
  <si>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</si>
  <si>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</si>
  <si>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</si>
  <si>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</si>
  <si>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</si>
  <si>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</si>
  <si>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</si>
  <si>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</si>
  <si>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</si>
  <si>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</si>
  <si>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</si>
  <si>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</si>
  <si>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</si>
  <si>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</si>
  <si>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</si>
  <si>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</si>
  <si>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</si>
  <si>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</si>
  <si>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</si>
  <si>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</si>
  <si>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</si>
  <si>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</si>
  <si>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</si>
  <si>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</si>
  <si>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</si>
  <si>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</si>
  <si>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</si>
  <si>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</si>
  <si>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</si>
  <si>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</si>
  <si>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</si>
  <si>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</si>
  <si>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</si>
  <si>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</si>
  <si>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</si>
  <si>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</si>
  <si>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</si>
  <si>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</si>
  <si>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</si>
  <si>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</si>
  <si>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</si>
  <si>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</si>
  <si>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</si>
  <si>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</si>
  <si>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</si>
  <si>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</si>
  <si>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</si>
  <si>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</si>
  <si>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</si>
  <si>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</si>
  <si>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</si>
  <si>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</si>
  <si>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</si>
  <si>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</si>
  <si>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</si>
  <si>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</si>
  <si>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</si>
  <si>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</si>
  <si>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</si>
  <si>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</si>
  <si>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</si>
  <si>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</si>
  <si>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</si>
  <si>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</si>
  <si>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</si>
  <si>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</si>
  <si>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</si>
  <si>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</si>
  <si>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</si>
  <si>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</si>
  <si>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</si>
  <si>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</si>
  <si>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</si>
  <si>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</si>
  <si>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</si>
  <si>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</si>
  <si>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</si>
  <si>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</si>
  <si>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</si>
  <si>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</si>
  <si>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</si>
  <si>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</si>
  <si>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</si>
  <si>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</si>
  <si>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</si>
  <si>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</si>
  <si>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</si>
  <si>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</si>
  <si>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</si>
  <si>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</si>
  <si>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</si>
  <si>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</si>
  <si>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</si>
  <si>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</si>
  <si>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</si>
  <si>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</si>
  <si>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</si>
  <si>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</si>
  <si>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</si>
  <si>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</si>
  <si>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</si>
  <si>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</si>
  <si>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</si>
  <si>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</si>
  <si>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</si>
  <si>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</si>
  <si>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</si>
  <si>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</si>
  <si>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</si>
  <si>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</si>
  <si>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</si>
  <si>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</si>
  <si>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</si>
  <si>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</si>
  <si>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</si>
  <si>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</si>
  <si>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</si>
  <si>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</si>
  <si>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</si>
  <si>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</si>
  <si>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</si>
  <si>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</si>
  <si>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</si>
  <si>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</si>
  <si>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</si>
  <si>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</si>
  <si>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</si>
  <si>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</si>
  <si>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</si>
  <si>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</si>
  <si>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</si>
  <si>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</si>
  <si>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</si>
  <si>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</si>
  <si>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</si>
  <si>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</si>
  <si>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</si>
  <si>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</si>
  <si>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</si>
  <si>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</si>
  <si>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</si>
  <si>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</si>
  <si>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</si>
  <si>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</si>
  <si>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</si>
  <si>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</si>
  <si>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</si>
  <si>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</si>
  <si>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</si>
  <si>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</si>
  <si>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</si>
  <si>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</si>
  <si>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</si>
  <si>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</si>
  <si>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</si>
  <si>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</si>
  <si>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</si>
  <si>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</si>
  <si>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</si>
  <si>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</si>
  <si>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</si>
  <si>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</si>
  <si>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</si>
  <si>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</si>
  <si>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</si>
  <si>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</si>
  <si>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</si>
  <si>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</si>
  <si>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</si>
  <si>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</si>
  <si>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</si>
  <si>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</si>
  <si>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</si>
  <si>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</si>
  <si>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</si>
  <si>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</si>
  <si>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</si>
  <si>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</si>
  <si>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</si>
  <si>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</si>
  <si>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</si>
  <si>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</si>
  <si>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</si>
  <si>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</si>
  <si>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</si>
  <si>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</si>
  <si>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</si>
  <si>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</si>
  <si>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</si>
  <si>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</si>
  <si>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</si>
  <si>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</si>
  <si>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</si>
  <si>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</si>
  <si>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</si>
  <si>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</si>
  <si>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</si>
  <si>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</si>
  <si>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</si>
  <si>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</si>
  <si>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</si>
  <si>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</si>
  <si>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</si>
  <si>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</si>
  <si>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</si>
  <si>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</si>
  <si>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</si>
  <si>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</si>
  <si>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</si>
  <si>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</si>
  <si>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</si>
  <si>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</si>
  <si>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</si>
  <si>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</si>
  <si>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</si>
  <si>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</si>
  <si>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</si>
  <si>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</si>
  <si>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</si>
  <si>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</si>
  <si>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</si>
  <si>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</si>
  <si>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</si>
  <si>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</si>
  <si>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</si>
  <si>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</si>
  <si>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</si>
  <si>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</si>
  <si>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</si>
  <si>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</si>
  <si>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</si>
  <si>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</si>
  <si>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</si>
  <si>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</si>
  <si>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</si>
  <si>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</si>
  <si>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</si>
  <si>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</si>
  <si>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</si>
  <si>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</si>
  <si>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</si>
  <si>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</si>
  <si>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</si>
  <si>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</si>
  <si>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</si>
  <si>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</si>
  <si>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</si>
  <si>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</si>
  <si>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</si>
  <si>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</si>
  <si>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</si>
  <si>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</si>
  <si>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</si>
  <si>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</si>
  <si>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</si>
  <si>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</si>
  <si>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</si>
  <si>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</si>
  <si>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</si>
  <si>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</si>
  <si>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</si>
  <si>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</si>
  <si>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</si>
  <si>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</si>
  <si>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</si>
  <si>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</si>
  <si>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</si>
  <si>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</si>
  <si>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</si>
  <si>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</si>
  <si>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</si>
  <si>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</si>
  <si>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</si>
  <si>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</si>
  <si>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</si>
  <si>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</si>
  <si>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</si>
  <si>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</si>
  <si>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</si>
  <si>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</si>
  <si>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</si>
  <si>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</si>
  <si>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</si>
  <si>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</si>
  <si>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</si>
  <si>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</si>
  <si>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</si>
  <si>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</si>
  <si>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</si>
  <si>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</si>
  <si>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</si>
  <si>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</si>
  <si>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</si>
  <si>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</si>
  <si>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</si>
  <si>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</si>
  <si>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</si>
  <si>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</si>
  <si>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</si>
  <si>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</si>
  <si>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</si>
  <si>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</si>
  <si>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</si>
  <si>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</si>
  <si>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</si>
  <si>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</si>
  <si>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</si>
  <si>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</si>
  <si>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</si>
  <si>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</si>
  <si>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</si>
  <si>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</si>
  <si>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</si>
  <si>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</si>
  <si>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</si>
  <si>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</si>
  <si>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</si>
  <si>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</si>
  <si>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</si>
  <si>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</si>
  <si>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</si>
  <si>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</si>
  <si>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</si>
  <si>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</si>
  <si>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</si>
  <si>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</si>
  <si>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</si>
  <si>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</si>
  <si>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</si>
  <si>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</si>
  <si>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</si>
  <si>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</si>
  <si>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</si>
  <si>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</si>
  <si>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</si>
  <si>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</si>
  <si>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</si>
  <si>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</si>
  <si>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</si>
  <si>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</si>
  <si>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</si>
  <si>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</si>
  <si>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</si>
  <si>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</si>
  <si>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</si>
  <si>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</si>
  <si>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</si>
  <si>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</si>
  <si>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</si>
  <si>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</si>
  <si>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</si>
  <si>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</si>
  <si>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</si>
  <si>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</si>
  <si>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</si>
  <si>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</si>
  <si>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</si>
  <si>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</si>
  <si>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</si>
  <si>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</si>
  <si>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</si>
  <si>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</si>
  <si>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</si>
  <si>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</si>
  <si>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</si>
  <si>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</si>
  <si>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</si>
  <si>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</si>
  <si>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</si>
  <si>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</si>
  <si>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</si>
  <si>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</si>
  <si>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</si>
  <si>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</si>
  <si>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</si>
  <si>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</si>
  <si>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</si>
  <si>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</si>
  <si>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</si>
  <si>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</si>
  <si>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</si>
  <si>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</si>
  <si>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</si>
  <si>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</si>
  <si>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</si>
  <si>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</si>
  <si>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</si>
  <si>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</si>
  <si>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</si>
  <si>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</si>
  <si>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</si>
  <si>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</si>
  <si>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</si>
  <si>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</si>
  <si>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</si>
  <si>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</si>
  <si>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</si>
  <si>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</si>
  <si>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</si>
  <si>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</si>
  <si>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</si>
  <si>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</si>
  <si>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</si>
  <si>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</si>
  <si>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</si>
  <si>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</si>
  <si>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</si>
  <si>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</si>
  <si>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</si>
  <si>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</si>
  <si>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</si>
  <si>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</si>
  <si>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</si>
  <si>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</si>
  <si>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</si>
  <si>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</si>
  <si>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</si>
  <si>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</si>
  <si>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</si>
  <si>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</si>
  <si>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</si>
  <si>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</si>
  <si>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</si>
  <si>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</si>
  <si>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</si>
  <si>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</si>
  <si>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</si>
  <si>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</si>
  <si>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</si>
  <si>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</si>
  <si>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</si>
  <si>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</si>
  <si>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</si>
  <si>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</si>
  <si>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</si>
  <si>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</si>
  <si>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</si>
  <si>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</si>
  <si>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</si>
  <si>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</si>
  <si>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</si>
  <si>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</si>
  <si>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</si>
  <si>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</si>
  <si>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</si>
  <si>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</si>
  <si>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</si>
  <si>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</si>
  <si>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</si>
  <si>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</si>
  <si>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</si>
  <si>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</si>
  <si>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</si>
  <si>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</si>
  <si>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</si>
  <si>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</si>
  <si>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</si>
  <si>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</si>
  <si>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</si>
  <si>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</si>
  <si>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</si>
  <si>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</si>
  <si>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</si>
  <si>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</si>
  <si>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</si>
  <si>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</si>
  <si>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</si>
  <si>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</si>
  <si>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</si>
  <si>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</si>
  <si>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</si>
  <si>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</si>
  <si>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</si>
  <si>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</si>
  <si>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</si>
  <si>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</si>
  <si>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</si>
  <si>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</si>
  <si>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</si>
  <si>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</si>
  <si>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</si>
  <si>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</si>
  <si>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</si>
  <si>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</si>
  <si>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</si>
  <si>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</si>
  <si>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</si>
  <si>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</si>
  <si>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</si>
  <si>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</si>
  <si>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</si>
  <si>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</si>
  <si>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</si>
  <si>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</si>
  <si>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</si>
  <si>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</si>
  <si>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</si>
  <si>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</si>
  <si>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</si>
  <si>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</si>
  <si>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</si>
  <si>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</si>
  <si>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</si>
  <si>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</si>
  <si>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</si>
  <si>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</si>
  <si>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</si>
  <si>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</si>
  <si>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</si>
  <si>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</si>
  <si>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</si>
  <si>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</si>
  <si>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</si>
  <si>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</si>
  <si>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</si>
  <si>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</si>
  <si>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</si>
  <si>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</si>
  <si>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</si>
  <si>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</si>
  <si>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</si>
  <si>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</si>
  <si>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</si>
  <si>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</si>
  <si>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</si>
  <si>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</si>
  <si>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</si>
  <si>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</si>
  <si>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</si>
  <si>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</si>
  <si>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</si>
  <si>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</si>
  <si>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</si>
  <si>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</si>
  <si>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</si>
  <si>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</si>
  <si>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</si>
  <si>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</si>
  <si>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</si>
  <si>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</si>
  <si>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</si>
  <si>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</si>
  <si>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</si>
  <si>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</si>
  <si>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</si>
  <si>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</si>
  <si>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</si>
  <si>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</si>
  <si>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</si>
  <si>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</si>
  <si>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</si>
  <si>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</si>
  <si>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</si>
  <si>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</si>
  <si>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</si>
  <si>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</si>
  <si>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</si>
  <si>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</si>
  <si>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</si>
  <si>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</si>
  <si>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</si>
  <si>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</si>
  <si>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</si>
  <si>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</si>
  <si>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</si>
  <si>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</si>
  <si>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</si>
  <si>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</si>
  <si>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</si>
  <si>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</si>
  <si>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</si>
  <si>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</si>
  <si>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</si>
  <si>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</si>
  <si>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</si>
  <si>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</si>
  <si>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</si>
  <si>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</si>
  <si>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</si>
  <si>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</si>
  <si>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</si>
  <si>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</si>
  <si>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</si>
  <si>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</si>
  <si>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</si>
  <si>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</si>
  <si>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</si>
  <si>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</si>
  <si>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</si>
  <si>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</si>
  <si>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</si>
  <si>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</si>
  <si>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</si>
  <si>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</si>
  <si>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</si>
  <si>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</si>
  <si>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</si>
  <si>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</si>
  <si>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</si>
  <si>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</si>
  <si>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</si>
  <si>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</si>
  <si>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</si>
  <si>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</si>
  <si>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</si>
  <si>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</si>
  <si>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</si>
  <si>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</si>
  <si>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</si>
  <si>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</si>
  <si>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</si>
  <si>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</si>
  <si>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</si>
  <si>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</si>
  <si>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</si>
  <si>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</si>
  <si>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</si>
  <si>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</si>
  <si>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</si>
  <si>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</si>
  <si>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</si>
  <si>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</si>
  <si>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</si>
  <si>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</si>
  <si>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</si>
  <si>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</si>
  <si>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</si>
  <si>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</si>
  <si>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</si>
  <si>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</si>
  <si>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</si>
  <si>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</si>
  <si>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</si>
  <si>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</si>
  <si>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</si>
  <si>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</si>
  <si>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</si>
  <si>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</si>
  <si>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</si>
  <si>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</si>
  <si>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</si>
  <si>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</si>
  <si>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</si>
  <si>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</si>
  <si>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</si>
  <si>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</si>
  <si>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</si>
  <si>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</si>
  <si>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</si>
  <si>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</si>
  <si>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</si>
  <si>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</si>
  <si>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</si>
  <si>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</si>
  <si>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</si>
  <si>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</si>
  <si>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</si>
  <si>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</si>
  <si>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</si>
  <si>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</si>
  <si>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</si>
  <si>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</si>
  <si>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</si>
  <si>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</si>
  <si>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</si>
  <si>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</si>
  <si>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</si>
  <si>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</si>
  <si>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</si>
  <si>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</si>
  <si>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</si>
  <si>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</si>
  <si>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</si>
  <si>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</si>
  <si>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</si>
  <si>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</si>
  <si>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</si>
  <si>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</si>
  <si>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</si>
  <si>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</si>
  <si>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</si>
  <si>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</si>
  <si>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</si>
  <si>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</si>
  <si>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</si>
  <si>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</si>
  <si>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</si>
  <si>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</si>
  <si>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</si>
  <si>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</si>
  <si>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</si>
  <si>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</si>
  <si>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</si>
  <si>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</si>
  <si>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</si>
  <si>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</si>
  <si>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</si>
  <si>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</si>
  <si>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</si>
  <si>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</si>
  <si>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</si>
  <si>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</si>
  <si>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</si>
  <si>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</si>
  <si>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</si>
  <si>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</si>
  <si>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</si>
  <si>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</si>
  <si>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</si>
  <si>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</si>
  <si>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</si>
  <si>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</si>
  <si>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</si>
  <si>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</si>
  <si>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</si>
  <si>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</si>
  <si>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</si>
  <si>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</si>
  <si>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</si>
  <si>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</si>
  <si>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</si>
  <si>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</si>
  <si>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</si>
  <si>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</si>
  <si>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</si>
  <si>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</si>
  <si>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</si>
  <si>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</si>
  <si>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</si>
  <si>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</si>
  <si>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</si>
  <si>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</si>
  <si>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</si>
  <si>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</si>
  <si>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</si>
  <si>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</si>
  <si>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</si>
  <si>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</si>
  <si>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</si>
  <si>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</si>
  <si>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</si>
  <si>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</si>
  <si>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</si>
  <si>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</si>
  <si>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</si>
  <si>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</si>
  <si>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</si>
  <si>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</si>
  <si>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</si>
  <si>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</si>
  <si>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</si>
  <si>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</si>
  <si>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</si>
  <si>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</si>
  <si>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</si>
  <si>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</si>
  <si>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</si>
  <si>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</si>
  <si>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</si>
  <si>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</si>
  <si>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</si>
  <si>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</si>
  <si>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</si>
  <si>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</si>
  <si>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</si>
  <si>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</si>
  <si>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</si>
  <si>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</si>
  <si>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</si>
  <si>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</si>
  <si>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</si>
  <si>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</si>
  <si>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</si>
  <si>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</si>
  <si>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</si>
  <si>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</si>
  <si>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</si>
  <si>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</si>
  <si>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</si>
  <si>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</si>
  <si>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</si>
  <si>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</si>
  <si>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</si>
  <si>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</si>
  <si>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</si>
  <si>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</si>
  <si>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</si>
  <si>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</si>
  <si>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</si>
  <si>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</si>
  <si>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</si>
  <si>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</si>
  <si>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</si>
  <si>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</si>
  <si>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</si>
  <si>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</si>
  <si>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</si>
  <si>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</si>
  <si>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</si>
  <si>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</si>
  <si>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</si>
  <si>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</si>
  <si>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</si>
  <si>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</si>
  <si>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</si>
  <si>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</si>
  <si>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</si>
  <si>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</si>
  <si>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</si>
  <si>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</si>
  <si>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</si>
  <si>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</si>
  <si>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</si>
  <si>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</si>
  <si>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</si>
  <si>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</si>
  <si>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</si>
  <si>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</si>
  <si>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</si>
  <si>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</si>
  <si>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</si>
  <si>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</si>
  <si>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</si>
  <si>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</si>
  <si>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</si>
  <si>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</si>
  <si>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</si>
  <si>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</si>
  <si>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</si>
  <si>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</si>
  <si>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</si>
  <si>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</si>
  <si>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</si>
  <si>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</si>
  <si>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</si>
  <si>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</si>
  <si>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</si>
  <si>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</si>
  <si>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</si>
  <si>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</si>
  <si>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</si>
  <si>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</si>
  <si>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</si>
  <si>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</si>
  <si>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</si>
  <si>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</si>
  <si>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</si>
  <si>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</si>
  <si>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</si>
  <si>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</si>
  <si>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</si>
  <si>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</si>
  <si>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</si>
  <si>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</si>
  <si>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</si>
  <si>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</si>
  <si>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</si>
  <si>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</si>
  <si>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</si>
  <si>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</si>
  <si>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</si>
  <si>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</si>
  <si>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</si>
  <si>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</si>
  <si>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</si>
  <si>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</si>
  <si>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</si>
  <si>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</si>
  <si>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</si>
  <si>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</si>
  <si>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</si>
  <si>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</si>
  <si>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</si>
  <si>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</si>
  <si>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</si>
  <si>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</si>
  <si>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</si>
  <si>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</si>
  <si>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</si>
  <si>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</si>
  <si>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</si>
  <si>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</si>
  <si>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</si>
  <si>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</si>
  <si>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</si>
  <si>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</si>
  <si>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</si>
  <si>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</si>
  <si>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</si>
  <si>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</si>
  <si>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</si>
  <si>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</si>
  <si>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</si>
  <si>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</si>
  <si>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</si>
  <si>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</si>
  <si>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</si>
  <si>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</si>
  <si>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</si>
  <si>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</si>
  <si>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</si>
  <si>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</si>
  <si>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</si>
  <si>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</si>
  <si>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</si>
  <si>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</si>
  <si>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</si>
  <si>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</si>
  <si>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</si>
  <si>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</si>
  <si>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</si>
  <si>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</si>
  <si>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</si>
  <si>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</si>
  <si>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</si>
  <si>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</si>
  <si>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</si>
  <si>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</si>
  <si>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</si>
  <si>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</si>
  <si>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</si>
  <si>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</si>
  <si>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</si>
  <si>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</si>
  <si>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</si>
  <si>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</si>
  <si>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</si>
  <si>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</si>
  <si>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</si>
  <si>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</si>
  <si>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</si>
  <si>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</si>
  <si>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</si>
  <si>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</si>
  <si>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</si>
  <si>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</si>
  <si>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</si>
  <si>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</si>
  <si>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</si>
  <si>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</si>
  <si>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</si>
  <si>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</si>
  <si>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</si>
  <si>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</si>
  <si>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</si>
  <si>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</si>
  <si>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</si>
  <si>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</si>
  <si>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</si>
  <si>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</si>
  <si>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</si>
  <si>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</si>
  <si>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</si>
  <si>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</si>
  <si>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</si>
  <si>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</si>
  <si>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</si>
  <si>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</si>
  <si>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</si>
  <si>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</si>
  <si>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</si>
  <si>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</si>
  <si>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</si>
  <si>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</si>
  <si>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</si>
  <si>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</si>
  <si>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</si>
  <si>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</si>
  <si>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</si>
  <si>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</si>
  <si>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</si>
  <si>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</si>
  <si>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</si>
  <si>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</si>
  <si>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</si>
  <si>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</si>
  <si>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</si>
  <si>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</si>
  <si>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</si>
  <si>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</si>
  <si>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</si>
  <si>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</si>
  <si>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</si>
  <si>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</si>
  <si>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</si>
  <si>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</si>
  <si>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</si>
  <si>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</si>
  <si>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</si>
  <si>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</si>
  <si>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</si>
  <si>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</si>
  <si>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</si>
  <si>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</si>
  <si>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</si>
  <si>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</si>
  <si>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</si>
  <si>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</si>
  <si>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</si>
  <si>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</si>
  <si>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</si>
  <si>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</si>
  <si>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</si>
  <si>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</si>
  <si>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</si>
  <si>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</si>
  <si>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</si>
  <si>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</si>
  <si>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</si>
  <si>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</si>
  <si>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</si>
  <si>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</si>
  <si>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</si>
  <si>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</si>
  <si>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</si>
  <si>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</si>
  <si>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</si>
  <si>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</si>
  <si>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</si>
  <si>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</si>
  <si>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</si>
  <si>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</si>
  <si>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</si>
  <si>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</si>
  <si>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</si>
  <si>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</si>
  <si>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</si>
  <si>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</si>
  <si>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</si>
  <si>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</si>
  <si>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</si>
  <si>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</si>
  <si>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</si>
  <si>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</si>
  <si>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</si>
  <si>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</si>
  <si>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</si>
  <si>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</si>
  <si>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</si>
  <si>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</si>
  <si>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</si>
  <si>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</si>
  <si>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</si>
  <si>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</si>
  <si>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</si>
  <si>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</si>
  <si>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</si>
  <si>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</si>
  <si>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</si>
  <si>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</si>
  <si>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</si>
  <si>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</si>
  <si>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</si>
  <si>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</si>
  <si>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</si>
  <si>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</si>
  <si>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</si>
  <si>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</si>
  <si>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</si>
  <si>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</si>
  <si>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</si>
  <si>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</si>
  <si>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</si>
  <si>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</si>
  <si>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</si>
  <si>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</si>
  <si>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</si>
  <si>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</si>
  <si>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</si>
  <si>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</si>
  <si>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</si>
  <si>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</si>
  <si>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</si>
  <si>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</si>
  <si>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</si>
  <si>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</si>
  <si>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</si>
  <si>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</si>
  <si>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</si>
  <si>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</si>
  <si>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</si>
  <si>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</si>
  <si>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</si>
  <si>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</si>
  <si>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</si>
  <si>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</si>
  <si>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</si>
  <si>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</si>
  <si>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</si>
  <si>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</si>
  <si>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</si>
  <si>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</si>
  <si>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</si>
  <si>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</si>
  <si>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</si>
  <si>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</si>
  <si>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</si>
  <si>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</si>
  <si>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</si>
  <si>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</si>
  <si>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</si>
  <si>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</si>
  <si>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</si>
  <si>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</si>
  <si>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</si>
  <si>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</si>
  <si>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</si>
  <si>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</si>
  <si>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</si>
  <si>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</si>
  <si>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</si>
  <si>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</si>
  <si>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</si>
  <si>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</si>
  <si>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</si>
  <si>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</si>
  <si>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</si>
  <si>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</si>
  <si>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</si>
  <si>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</si>
  <si>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</si>
  <si>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</si>
  <si>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</si>
  <si>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</si>
  <si>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</si>
  <si>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</si>
  <si>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</si>
  <si>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</si>
  <si>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</si>
  <si>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</si>
  <si>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</si>
  <si>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</si>
  <si>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</si>
  <si>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</si>
  <si>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</si>
  <si>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</si>
  <si>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</si>
  <si>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</si>
  <si>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</si>
  <si>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</si>
  <si>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</si>
  <si>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</si>
  <si>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</si>
  <si>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</si>
  <si>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</si>
  <si>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</si>
  <si>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</si>
  <si>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</si>
  <si>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</si>
  <si>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</si>
  <si>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</si>
  <si>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</si>
  <si>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</si>
  <si>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</si>
  <si>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</si>
  <si>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</si>
  <si>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</si>
  <si>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</si>
  <si>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</si>
  <si>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</si>
  <si>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</si>
  <si>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</si>
  <si>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</si>
  <si>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</si>
  <si>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</si>
  <si>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</si>
  <si>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</si>
  <si>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</si>
  <si>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</si>
  <si>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</si>
  <si>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</si>
  <si>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</si>
  <si>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</si>
  <si>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</si>
  <si>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</si>
  <si>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</si>
  <si>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</si>
  <si>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</si>
  <si>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</si>
  <si>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</si>
  <si>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</si>
  <si>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</si>
  <si>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</si>
  <si>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</si>
  <si>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</si>
  <si>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</si>
  <si>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</si>
  <si>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</si>
  <si>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</si>
  <si>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</si>
  <si>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</si>
  <si>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</si>
  <si>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</si>
  <si>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</si>
  <si>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</si>
  <si>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</si>
  <si>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</si>
  <si>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</si>
  <si>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</si>
  <si>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</si>
  <si>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</si>
  <si>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</si>
  <si>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</si>
  <si>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</si>
  <si>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</si>
  <si>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</si>
  <si>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</si>
  <si>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</si>
  <si>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</si>
  <si>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</si>
  <si>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</si>
  <si>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</si>
  <si>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</si>
  <si>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</si>
  <si>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</si>
  <si>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</si>
  <si>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</si>
  <si>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</si>
  <si>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</si>
  <si>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</si>
  <si>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</si>
  <si>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</si>
  <si>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</si>
  <si>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</si>
  <si>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</si>
  <si>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</si>
  <si>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</si>
  <si>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</si>
  <si>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</si>
  <si>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</si>
  <si>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</si>
  <si>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</si>
  <si>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</si>
  <si>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</si>
  <si>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</si>
  <si>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</si>
  <si>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</si>
  <si>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</si>
  <si>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</si>
  <si>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</si>
  <si>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</si>
  <si>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</si>
  <si>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</si>
  <si>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</si>
  <si>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</si>
  <si>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</si>
  <si>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</si>
  <si>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</si>
  <si>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</si>
  <si>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</si>
  <si>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</si>
  <si>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</si>
  <si>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</si>
  <si>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</si>
  <si>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</si>
  <si>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</si>
  <si>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</si>
  <si>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</si>
  <si>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</si>
  <si>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</si>
  <si>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</si>
  <si>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</si>
  <si>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</si>
  <si>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</si>
  <si>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</si>
  <si>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</si>
  <si>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</si>
  <si>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</si>
  <si>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</si>
  <si>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</si>
  <si>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</si>
  <si>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</si>
  <si>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</si>
  <si>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</si>
  <si>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</si>
  <si>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</si>
  <si>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</si>
  <si>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</si>
  <si>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</si>
  <si>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</si>
  <si>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</si>
  <si>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</si>
  <si>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</si>
  <si>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</si>
  <si>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</si>
  <si>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</si>
  <si>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</si>
  <si>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</si>
  <si>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</si>
  <si>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</si>
  <si>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</si>
  <si>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</si>
  <si>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</si>
  <si>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</si>
  <si>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</si>
  <si>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</si>
  <si>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</si>
  <si>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</si>
  <si>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</si>
  <si>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</si>
  <si>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</si>
  <si>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</si>
  <si>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</si>
  <si>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</si>
  <si>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</si>
  <si>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</si>
  <si>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</si>
  <si>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</si>
  <si>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</si>
  <si>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</si>
  <si>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</si>
  <si>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</si>
  <si>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</si>
  <si>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</si>
  <si>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</si>
  <si>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</si>
  <si>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</si>
  <si>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</si>
  <si>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</si>
  <si>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</si>
  <si>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</si>
  <si>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</si>
  <si>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</si>
  <si>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</si>
  <si>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</si>
  <si>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</si>
  <si>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</si>
  <si>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</si>
  <si>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</si>
  <si>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</si>
  <si>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</si>
  <si>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</si>
  <si>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</si>
  <si>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</si>
  <si>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</si>
  <si>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</si>
  <si>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</si>
  <si>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</si>
  <si>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</si>
  <si>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</si>
  <si>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</si>
  <si>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</si>
  <si>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</si>
  <si>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</si>
  <si>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</si>
  <si>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</si>
  <si>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</si>
  <si>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</si>
  <si>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</si>
  <si>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</si>
  <si>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</si>
  <si>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</si>
  <si>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</si>
  <si>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</si>
  <si>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</si>
  <si>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</si>
  <si>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</si>
  <si>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</si>
  <si>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</si>
  <si>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</si>
  <si>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</si>
  <si>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</si>
  <si>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</si>
  <si>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</si>
  <si>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</si>
  <si>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</si>
  <si>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</si>
  <si>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</si>
  <si>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</si>
  <si>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</si>
  <si>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</si>
  <si>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</si>
  <si>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</si>
  <si>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</si>
  <si>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</si>
  <si>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</si>
  <si>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</si>
  <si>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</si>
  <si>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</si>
  <si>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</si>
  <si>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</si>
  <si>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</si>
  <si>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</si>
  <si>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</si>
  <si>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</si>
  <si>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</si>
  <si>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</si>
  <si>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</si>
  <si>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</si>
  <si>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</si>
  <si>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</si>
  <si>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</si>
  <si>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</si>
  <si>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</si>
  <si>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</si>
  <si>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</si>
  <si>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</si>
  <si>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</si>
  <si>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</si>
  <si>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</si>
  <si>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</si>
  <si>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</si>
  <si>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</si>
  <si>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</si>
  <si>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</si>
  <si>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</si>
  <si>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</si>
  <si>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</si>
  <si>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</si>
  <si>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</si>
  <si>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</si>
  <si>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</si>
  <si>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</si>
  <si>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</si>
  <si>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</si>
  <si>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</si>
  <si>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</si>
  <si>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</si>
  <si>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</si>
  <si>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</si>
  <si>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</si>
  <si>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</si>
  <si>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</si>
  <si>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</si>
  <si>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</si>
  <si>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</si>
  <si>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</si>
  <si>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</si>
  <si>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</si>
  <si>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</si>
  <si>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</si>
  <si>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</si>
  <si>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</si>
  <si>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</si>
  <si>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</si>
  <si>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</si>
  <si>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</si>
  <si>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</si>
  <si>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</si>
  <si>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</si>
  <si>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</si>
  <si>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</si>
  <si>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</si>
  <si>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</si>
  <si>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</si>
  <si>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</si>
  <si>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</si>
  <si>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</si>
  <si>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</si>
  <si>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</si>
  <si>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</si>
  <si>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</si>
  <si>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</si>
  <si>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</si>
  <si>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</si>
  <si>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</si>
  <si>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</si>
  <si>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</si>
  <si>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</si>
  <si>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</si>
  <si>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</si>
  <si>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</si>
  <si>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</si>
  <si>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</si>
  <si>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</si>
  <si>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</si>
  <si>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</si>
  <si>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</si>
  <si>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</si>
  <si>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</si>
  <si>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</si>
  <si>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</si>
  <si>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</si>
  <si>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</si>
  <si>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</si>
  <si>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</si>
  <si>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</si>
  <si>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</si>
  <si>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</si>
  <si>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</si>
  <si>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</si>
  <si>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</si>
  <si>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</si>
  <si>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</si>
  <si>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</si>
  <si>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</si>
  <si>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</si>
  <si>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</si>
  <si>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</si>
  <si>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</si>
  <si>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</si>
  <si>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</si>
  <si>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</si>
  <si>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</si>
  <si>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</si>
  <si>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</si>
  <si>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</si>
  <si>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</si>
  <si>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</si>
  <si>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</si>
  <si>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</si>
  <si>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</si>
  <si>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</si>
  <si>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</si>
  <si>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</si>
  <si>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</si>
  <si>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</si>
  <si>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</si>
  <si>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</si>
  <si>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</si>
  <si>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</si>
  <si>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</si>
  <si>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</si>
  <si>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</si>
  <si>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</si>
  <si>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</si>
  <si>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</si>
  <si>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</si>
  <si>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</si>
  <si>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</si>
  <si>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</si>
  <si>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</si>
  <si>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</si>
  <si>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</si>
  <si>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</si>
  <si>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</si>
  <si>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</si>
  <si>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</si>
  <si>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</si>
  <si>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</si>
  <si>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</si>
  <si>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</si>
  <si>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</si>
  <si>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</si>
  <si>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</si>
  <si>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</si>
  <si>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</si>
  <si>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</si>
  <si>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</si>
  <si>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</si>
  <si>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</si>
  <si>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</si>
  <si>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</si>
  <si>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</si>
  <si>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</si>
  <si>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</si>
  <si>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</si>
  <si>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</si>
  <si>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</si>
  <si>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</si>
  <si>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</si>
  <si>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</si>
  <si>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</si>
  <si>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</si>
  <si>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</si>
  <si>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</si>
  <si>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</si>
  <si>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</si>
  <si>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</si>
  <si>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</si>
  <si>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</si>
  <si>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</si>
  <si>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</si>
  <si>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</si>
  <si>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</si>
  <si>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</si>
  <si>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</si>
  <si>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</si>
  <si>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</si>
  <si>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</si>
  <si>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</si>
  <si>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</si>
  <si>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</si>
  <si>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</si>
  <si>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</si>
  <si>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</si>
  <si>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</si>
  <si>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</si>
  <si>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</si>
  <si>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</si>
  <si>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</si>
  <si>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</si>
  <si>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</si>
  <si>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</si>
  <si>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</si>
  <si>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</si>
  <si>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</si>
  <si>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</si>
  <si>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</si>
  <si>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</si>
  <si>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</si>
  <si>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</si>
  <si>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</si>
  <si>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</si>
  <si>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</si>
  <si>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</si>
  <si>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</si>
  <si>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</si>
  <si>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</si>
  <si>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</si>
  <si>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</si>
  <si>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</si>
  <si>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</si>
  <si>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</si>
  <si>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</si>
  <si>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level</t>
  </si>
  <si>
    <t>Row Labels</t>
  </si>
  <si>
    <t>Grand Total</t>
  </si>
  <si>
    <t>HIGH</t>
  </si>
  <si>
    <t>LOW</t>
  </si>
  <si>
    <t>MED</t>
  </si>
  <si>
    <t>VERY HIGH</t>
  </si>
  <si>
    <t>Column Labels</t>
  </si>
  <si>
    <t>All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</si>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</sst>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connections" Target="connections.xml" /><Relationship Id="rId11" Type="http://schemas.openxmlformats.org/officeDocument/2006/relationships/calcChain" Target="calcChain.xml" /><Relationship Id="rId5" Type="http://schemas.openxmlformats.org/officeDocument/2006/relationships/theme" Target="theme/theme1.xml" /><Relationship Id="rId10" Type="http://schemas.openxmlformats.org/officeDocument/2006/relationships/powerPivotData" Target="model/item.data" /><Relationship Id="rId4" Type="http://schemas.openxmlformats.org/officeDocument/2006/relationships/pivotCacheDefinition" Target="pivotCache/pivotCacheDefinition1.xml" /><Relationship Id="rId9" Type="http://schemas.openxmlformats.org/officeDocument/2006/relationships/sheetMetadata" Target="metadata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Employee</a:t>
            </a:r>
            <a:r>
              <a:rPr lang="en-IN" baseline="0"/>
              <a:t> Performance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62168706840806E-2"/>
          <c:y val="0.38793771775651587"/>
          <c:w val="0.62007591626637104"/>
          <c:h val="0.44520870847129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B-48D6-BC97-FB2202E1FF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B-48D6-BC97-FB2202E1FF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B-48D6-BC97-FB2202E1FF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B-48D6-BC97-FB2202E1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23935"/>
        <c:axId val="122823455"/>
      </c:barChart>
      <c:catAx>
        <c:axId val="12282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455"/>
        <c:crosses val="autoZero"/>
        <c:auto val="1"/>
        <c:lblAlgn val="ctr"/>
        <c:lblOffset val="100"/>
        <c:noMultiLvlLbl val="0"/>
      </c:catAx>
      <c:valAx>
        <c:axId val="1228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432510</xdr:colOff>
      <xdr:row>1</xdr:row>
      <xdr:rowOff>123907</xdr:rowOff>
    </xdr:from>
    <xdr:to>
      <xdr:col>13</xdr:col>
      <xdr:colOff>598959</xdr:colOff>
      <xdr:row>16</xdr:row>
      <xdr:rowOff>123907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DB33E-B44D-F6E4-4D8C-94B4884A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ELAVATHI" refreshedDate="45533.64709953704" backgroundQuery="1" createdVersion="8" refreshedVersion="8" minRefreshableVersion="3" recordCount="0" supportSubquery="1" supportAdvancedDrill="1" xr:uid="{B49B6153-88E6-4D0C-9489-10400B043AE8}">
  <cacheSource type="external" connectionId="1"/>
  <cacheFields count="4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rmance level].[Performance level]" caption="Performance level" numFmtId="0" hierarchy="26" level="1">
      <sharedItems count="4">
        <s v="HIGH"/>
        <s v="LOW"/>
        <s v="MED"/>
        <s v="VERY HIGH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</cacheFields>
  <cacheHierarchies count="30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rmance level]" caption="Performance level" attribute="1" defaultMemberUniqueName="[Range].[Performance level].[All]" allUniqueName="[Range].[Performance leve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18EF0-3242-4744-B064-B6DEA9D8E71C}" name="PivotTable4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F1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20" name="[Range].[GenderCode].[All]" cap="All"/>
  </pageFields>
  <dataFields count="1">
    <dataField name="Count of FirstNa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aanmudhalvan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20E9-42C8-4F6F-B269-ECE51E3B48AF}">
  <dimension ref="A1"/>
  <sheetViews>
    <sheetView workbookViewId="0">
      <selection activeCell="A3" sqref="A3:AA3003"/>
    </sheetView>
  </sheetViews>
  <sheetFormatPr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244E-B7B9-4B84-8AB9-3FB27582F0D8}">
  <dimension ref="A1:F15"/>
  <sheetViews>
    <sheetView topLeftCell="N2" zoomScale="109" workbookViewId="0">
      <selection activeCell="P5" sqref="P5"/>
    </sheetView>
  </sheetViews>
  <sheetFormatPr defaultRowHeight="15" x14ac:dyDescent="0.2"/>
  <cols>
    <col min="1" max="1" width="18.16015625" bestFit="1" customWidth="1"/>
    <col min="2" max="2" width="16.27734375" bestFit="1" customWidth="1"/>
    <col min="3" max="4" width="5.24609375" bestFit="1" customWidth="1"/>
    <col min="5" max="5" width="10.4921875" bestFit="1" customWidth="1"/>
    <col min="6" max="6" width="11.1640625" bestFit="1" customWidth="1"/>
    <col min="7" max="7" width="10.76171875" bestFit="1" customWidth="1"/>
  </cols>
  <sheetData>
    <row r="1" spans="1:6" x14ac:dyDescent="0.2">
      <c r="A1" s="4" t="s">
        <v>20</v>
      </c>
      <c r="B1" t="s" vm="1">
        <v>10309</v>
      </c>
    </row>
    <row r="3" spans="1:6" x14ac:dyDescent="0.2">
      <c r="A3" s="4" t="s">
        <v>10310</v>
      </c>
      <c r="B3" s="4" t="s">
        <v>10308</v>
      </c>
    </row>
    <row r="4" spans="1:6" x14ac:dyDescent="0.2">
      <c r="A4" s="4" t="s">
        <v>10302</v>
      </c>
      <c r="B4" t="s">
        <v>10304</v>
      </c>
      <c r="C4" t="s">
        <v>10305</v>
      </c>
      <c r="D4" t="s">
        <v>10306</v>
      </c>
      <c r="E4" t="s">
        <v>10307</v>
      </c>
      <c r="F4" t="s">
        <v>10303</v>
      </c>
    </row>
    <row r="5" spans="1:6" x14ac:dyDescent="0.2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2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2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2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2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2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2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2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2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2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2">
      <c r="A15" s="5" t="s">
        <v>10303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E54B-59C1-435D-B953-D5E9843F000E}">
  <sheetPr filterMode="1"/>
  <dimension ref="A1:AB3001"/>
  <sheetViews>
    <sheetView tabSelected="1" workbookViewId="0">
      <selection activeCell="AF39" sqref="AF39"/>
    </sheetView>
  </sheetViews>
  <sheetFormatPr defaultRowHeight="15" x14ac:dyDescent="0.2"/>
  <cols>
    <col min="1" max="3" width="8.875" style="3"/>
    <col min="4" max="4" width="9.68359375" bestFit="1" customWidth="1"/>
    <col min="5" max="5" width="9.81640625" bestFit="1" customWidth="1"/>
    <col min="9" max="11" width="8.875" style="3"/>
    <col min="13" max="13" width="8.875" style="3"/>
    <col min="21" max="21" width="8.875" style="3"/>
    <col min="25" max="25" width="19.50390625" style="3" customWidth="1"/>
    <col min="26" max="26" width="21.1171875" style="3" customWidth="1"/>
    <col min="27" max="27" width="16.6796875" customWidth="1"/>
    <col min="28" max="28" width="9.28125" customWidth="1"/>
  </cols>
  <sheetData>
    <row r="1" spans="1:28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t="s">
        <v>10301</v>
      </c>
    </row>
    <row r="2" spans="1:28" hidden="1" x14ac:dyDescent="0.2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 s="3"/>
      <c r="AB2" s="3"/>
    </row>
    <row r="3" spans="1:28" hidden="1" x14ac:dyDescent="0.2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 s="3"/>
      <c r="AB3" s="3"/>
    </row>
    <row r="4" spans="1:28" hidden="1" x14ac:dyDescent="0.2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 s="3"/>
      <c r="AB4" s="3"/>
    </row>
    <row r="5" spans="1:28" hidden="1" x14ac:dyDescent="0.2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 s="3"/>
      <c r="AB5" s="3"/>
    </row>
    <row r="6" spans="1:28" hidden="1" x14ac:dyDescent="0.2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 s="3"/>
      <c r="AB6" s="3"/>
    </row>
    <row r="7" spans="1:28" hidden="1" x14ac:dyDescent="0.2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 s="3"/>
      <c r="AB7" s="3"/>
    </row>
    <row r="8" spans="1:28" x14ac:dyDescent="0.2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t="str" cm="1">
        <f t="array" ref="AA8">_xlfn.IFS(Z8&gt;=5,"VERY HIGH",Z8&gt;=4,"HIGH",Z8&gt;=3,"MED",TRUE,"LOW")</f>
        <v>HIGH</v>
      </c>
    </row>
    <row r="9" spans="1:28" x14ac:dyDescent="0.2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t="str" cm="1">
        <f t="array" ref="AA9">_xlfn.IFS(Z9&gt;=5,"VERY HIGH",Z9&gt;=4,"HIGH",Z9&gt;=3,"MED",TRUE,"LOW")</f>
        <v>LOW</v>
      </c>
    </row>
    <row r="10" spans="1:28" hidden="1" x14ac:dyDescent="0.2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 s="3"/>
      <c r="AB10" s="3"/>
    </row>
    <row r="11" spans="1:28" x14ac:dyDescent="0.2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t="str" cm="1">
        <f t="array" ref="AA11">_xlfn.IFS(Z11&gt;=5,"VERY HIGH",Z11&gt;=4,"HIGH",Z11&gt;=3,"MED",TRUE,"LOW")</f>
        <v>VERY HIGH</v>
      </c>
    </row>
    <row r="12" spans="1:28" hidden="1" x14ac:dyDescent="0.2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 s="3"/>
      <c r="AB12" s="3"/>
    </row>
    <row r="13" spans="1:28" x14ac:dyDescent="0.2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t="str" cm="1">
        <f t="array" ref="AA13">_xlfn.IFS(Z13&gt;=5,"VERY HIGH",Z13&gt;=4,"HIGH",Z13&gt;=3,"MED",TRUE,"LOW")</f>
        <v>MED</v>
      </c>
    </row>
    <row r="14" spans="1:28" x14ac:dyDescent="0.2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t="str" cm="1">
        <f t="array" ref="AA14">_xlfn.IFS(Z14&gt;=5,"VERY HIGH",Z14&gt;=4,"HIGH",Z14&gt;=3,"MED",TRUE,"LOW")</f>
        <v>MED</v>
      </c>
    </row>
    <row r="15" spans="1:28" x14ac:dyDescent="0.2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t="str" cm="1">
        <f t="array" ref="AA15">_xlfn.IFS(Z15&gt;=5,"VERY HIGH",Z15&gt;=4,"HIGH",Z15&gt;=3,"MED",TRUE,"LOW")</f>
        <v>MED</v>
      </c>
    </row>
    <row r="16" spans="1:28" hidden="1" x14ac:dyDescent="0.2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 s="3"/>
      <c r="AB16" s="3"/>
    </row>
    <row r="17" spans="1:28" x14ac:dyDescent="0.2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t="str" cm="1">
        <f t="array" ref="AA17">_xlfn.IFS(Z17&gt;=5,"VERY HIGH",Z17&gt;=4,"HIGH",Z17&gt;=3,"MED",TRUE,"LOW")</f>
        <v>LOW</v>
      </c>
    </row>
    <row r="18" spans="1:28" x14ac:dyDescent="0.2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t="str" cm="1">
        <f t="array" ref="AA18">_xlfn.IFS(Z18&gt;=5,"VERY HIGH",Z18&gt;=4,"HIGH",Z18&gt;=3,"MED",TRUE,"LOW")</f>
        <v>MED</v>
      </c>
    </row>
    <row r="19" spans="1:28" x14ac:dyDescent="0.2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t="str" cm="1">
        <f t="array" ref="AA19">_xlfn.IFS(Z19&gt;=5,"VERY HIGH",Z19&gt;=4,"HIGH",Z19&gt;=3,"MED",TRUE,"LOW")</f>
        <v>MED</v>
      </c>
    </row>
    <row r="20" spans="1:28" hidden="1" x14ac:dyDescent="0.2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 s="3"/>
      <c r="AB20" s="3"/>
    </row>
    <row r="21" spans="1:28" hidden="1" x14ac:dyDescent="0.2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 s="3"/>
      <c r="AB21" s="3"/>
    </row>
    <row r="22" spans="1:28" x14ac:dyDescent="0.2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t="str" cm="1">
        <f t="array" ref="AA22">_xlfn.IFS(Z22&gt;=5,"VERY HIGH",Z22&gt;=4,"HIGH",Z22&gt;=3,"MED",TRUE,"LOW")</f>
        <v>MED</v>
      </c>
    </row>
    <row r="23" spans="1:28" x14ac:dyDescent="0.2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t="str" cm="1">
        <f t="array" ref="AA23">_xlfn.IFS(Z23&gt;=5,"VERY HIGH",Z23&gt;=4,"HIGH",Z23&gt;=3,"MED",TRUE,"LOW")</f>
        <v>MED</v>
      </c>
    </row>
    <row r="24" spans="1:28" x14ac:dyDescent="0.2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t="str" cm="1">
        <f t="array" ref="AA24">_xlfn.IFS(Z24&gt;=5,"VERY HIGH",Z24&gt;=4,"HIGH",Z24&gt;=3,"MED",TRUE,"LOW")</f>
        <v>VERY HIGH</v>
      </c>
    </row>
    <row r="25" spans="1:28" x14ac:dyDescent="0.2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t="str" cm="1">
        <f t="array" ref="AA25">_xlfn.IFS(Z25&gt;=5,"VERY HIGH",Z25&gt;=4,"HIGH",Z25&gt;=3,"MED",TRUE,"LOW")</f>
        <v>LOW</v>
      </c>
    </row>
    <row r="26" spans="1:28" x14ac:dyDescent="0.2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t="str" cm="1">
        <f t="array" ref="AA26">_xlfn.IFS(Z26&gt;=5,"VERY HIGH",Z26&gt;=4,"HIGH",Z26&gt;=3,"MED",TRUE,"LOW")</f>
        <v>MED</v>
      </c>
    </row>
    <row r="27" spans="1:28" hidden="1" x14ac:dyDescent="0.2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 s="3"/>
      <c r="AB27" s="3"/>
    </row>
    <row r="28" spans="1:28" hidden="1" x14ac:dyDescent="0.2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 s="3"/>
      <c r="AB28" s="3"/>
    </row>
    <row r="29" spans="1:28" hidden="1" x14ac:dyDescent="0.2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 s="3"/>
      <c r="AB29" s="3"/>
    </row>
    <row r="30" spans="1:28" x14ac:dyDescent="0.2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t="str" cm="1">
        <f t="array" ref="AA30">_xlfn.IFS(Z30&gt;=5,"VERY HIGH",Z30&gt;=4,"HIGH",Z30&gt;=3,"MED",TRUE,"LOW")</f>
        <v>HIGH</v>
      </c>
    </row>
    <row r="31" spans="1:28" hidden="1" x14ac:dyDescent="0.2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 s="3"/>
      <c r="AB31" s="3"/>
    </row>
    <row r="32" spans="1:28" hidden="1" x14ac:dyDescent="0.2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 s="3"/>
      <c r="AB32" s="3"/>
    </row>
    <row r="33" spans="1:28" x14ac:dyDescent="0.2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t="str" cm="1">
        <f t="array" ref="AA33">_xlfn.IFS(Z33&gt;=5,"VERY HIGH",Z33&gt;=4,"HIGH",Z33&gt;=3,"MED",TRUE,"LOW")</f>
        <v>MED</v>
      </c>
    </row>
    <row r="34" spans="1:28" x14ac:dyDescent="0.2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t="str" cm="1">
        <f t="array" ref="AA34">_xlfn.IFS(Z34&gt;=5,"VERY HIGH",Z34&gt;=4,"HIGH",Z34&gt;=3,"MED",TRUE,"LOW")</f>
        <v>LOW</v>
      </c>
    </row>
    <row r="35" spans="1:28" hidden="1" x14ac:dyDescent="0.2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 s="3"/>
      <c r="AB35" s="3"/>
    </row>
    <row r="36" spans="1:28" x14ac:dyDescent="0.2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t="str" cm="1">
        <f t="array" ref="AA36">_xlfn.IFS(Z36&gt;=5,"VERY HIGH",Z36&gt;=4,"HIGH",Z36&gt;=3,"MED",TRUE,"LOW")</f>
        <v>LOW</v>
      </c>
    </row>
    <row r="37" spans="1:28" x14ac:dyDescent="0.2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t="str" cm="1">
        <f t="array" ref="AA37">_xlfn.IFS(Z37&gt;=5,"VERY HIGH",Z37&gt;=4,"HIGH",Z37&gt;=3,"MED",TRUE,"LOW")</f>
        <v>MED</v>
      </c>
    </row>
    <row r="38" spans="1:28" x14ac:dyDescent="0.2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t="str" cm="1">
        <f t="array" ref="AA38">_xlfn.IFS(Z38&gt;=5,"VERY HIGH",Z38&gt;=4,"HIGH",Z38&gt;=3,"MED",TRUE,"LOW")</f>
        <v>LOW</v>
      </c>
    </row>
    <row r="39" spans="1:28" x14ac:dyDescent="0.2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t="str" cm="1">
        <f t="array" ref="AA39">_xlfn.IFS(Z39&gt;=5,"VERY HIGH",Z39&gt;=4,"HIGH",Z39&gt;=3,"MED",TRUE,"LOW")</f>
        <v>VERY HIGH</v>
      </c>
    </row>
    <row r="40" spans="1:28" hidden="1" x14ac:dyDescent="0.2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 s="3"/>
      <c r="AB40" s="3"/>
    </row>
    <row r="41" spans="1:28" x14ac:dyDescent="0.2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t="str" cm="1">
        <f t="array" ref="AA41">_xlfn.IFS(Z41&gt;=5,"VERY HIGH",Z41&gt;=4,"HIGH",Z41&gt;=3,"MED",TRUE,"LOW")</f>
        <v>HIGH</v>
      </c>
    </row>
    <row r="42" spans="1:28" hidden="1" x14ac:dyDescent="0.2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 s="3"/>
      <c r="AB42" s="3"/>
    </row>
    <row r="43" spans="1:28" hidden="1" x14ac:dyDescent="0.2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 s="3"/>
      <c r="AB43" s="3"/>
    </row>
    <row r="44" spans="1:28" x14ac:dyDescent="0.2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t="str" cm="1">
        <f t="array" ref="AA44">_xlfn.IFS(Z44&gt;=5,"VERY HIGH",Z44&gt;=4,"HIGH",Z44&gt;=3,"MED",TRUE,"LOW")</f>
        <v>MED</v>
      </c>
    </row>
    <row r="45" spans="1:28" x14ac:dyDescent="0.2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t="str" cm="1">
        <f t="array" ref="AA45">_xlfn.IFS(Z45&gt;=5,"VERY HIGH",Z45&gt;=4,"HIGH",Z45&gt;=3,"MED",TRUE,"LOW")</f>
        <v>MED</v>
      </c>
    </row>
    <row r="46" spans="1:28" hidden="1" x14ac:dyDescent="0.2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 s="3"/>
      <c r="AB46" s="3"/>
    </row>
    <row r="47" spans="1:28" hidden="1" x14ac:dyDescent="0.2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 s="3"/>
      <c r="AB47" s="3"/>
    </row>
    <row r="48" spans="1:28" hidden="1" x14ac:dyDescent="0.2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 s="3"/>
      <c r="AB48" s="3"/>
    </row>
    <row r="49" spans="1:28" hidden="1" x14ac:dyDescent="0.2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 s="3"/>
      <c r="AB49" s="3"/>
    </row>
    <row r="50" spans="1:28" x14ac:dyDescent="0.2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t="str" cm="1">
        <f t="array" ref="AA50">_xlfn.IFS(Z50&gt;=5,"VERY HIGH",Z50&gt;=4,"HIGH",Z50&gt;=3,"MED",TRUE,"LOW")</f>
        <v>LOW</v>
      </c>
    </row>
    <row r="51" spans="1:28" x14ac:dyDescent="0.2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t="str" cm="1">
        <f t="array" ref="AA51">_xlfn.IFS(Z51&gt;=5,"VERY HIGH",Z51&gt;=4,"HIGH",Z51&gt;=3,"MED",TRUE,"LOW")</f>
        <v>LOW</v>
      </c>
    </row>
    <row r="52" spans="1:28" hidden="1" x14ac:dyDescent="0.2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 s="3"/>
      <c r="AB52" s="3"/>
    </row>
    <row r="53" spans="1:28" x14ac:dyDescent="0.2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t="str" cm="1">
        <f t="array" ref="AA53">_xlfn.IFS(Z53&gt;=5,"VERY HIGH",Z53&gt;=4,"HIGH",Z53&gt;=3,"MED",TRUE,"LOW")</f>
        <v>LOW</v>
      </c>
    </row>
    <row r="54" spans="1:28" x14ac:dyDescent="0.2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t="str" cm="1">
        <f t="array" ref="AA54">_xlfn.IFS(Z54&gt;=5,"VERY HIGH",Z54&gt;=4,"HIGH",Z54&gt;=3,"MED",TRUE,"LOW")</f>
        <v>LOW</v>
      </c>
    </row>
    <row r="55" spans="1:28" x14ac:dyDescent="0.2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t="str" cm="1">
        <f t="array" ref="AA55">_xlfn.IFS(Z55&gt;=5,"VERY HIGH",Z55&gt;=4,"HIGH",Z55&gt;=3,"MED",TRUE,"LOW")</f>
        <v>LOW</v>
      </c>
    </row>
    <row r="56" spans="1:28" x14ac:dyDescent="0.2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t="str" cm="1">
        <f t="array" ref="AA56">_xlfn.IFS(Z56&gt;=5,"VERY HIGH",Z56&gt;=4,"HIGH",Z56&gt;=3,"MED",TRUE,"LOW")</f>
        <v>HIGH</v>
      </c>
    </row>
    <row r="57" spans="1:28" x14ac:dyDescent="0.2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t="str" cm="1">
        <f t="array" ref="AA57">_xlfn.IFS(Z57&gt;=5,"VERY HIGH",Z57&gt;=4,"HIGH",Z57&gt;=3,"MED",TRUE,"LOW")</f>
        <v>LOW</v>
      </c>
    </row>
    <row r="58" spans="1:28" hidden="1" x14ac:dyDescent="0.2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 s="3"/>
      <c r="AB58" s="3"/>
    </row>
    <row r="59" spans="1:28" hidden="1" x14ac:dyDescent="0.2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 s="3"/>
      <c r="AB59" s="3"/>
    </row>
    <row r="60" spans="1:28" hidden="1" x14ac:dyDescent="0.2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 s="3"/>
      <c r="AB60" s="3"/>
    </row>
    <row r="61" spans="1:28" x14ac:dyDescent="0.2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t="str" cm="1">
        <f t="array" ref="AA61">_xlfn.IFS(Z61&gt;=5,"VERY HIGH",Z61&gt;=4,"HIGH",Z61&gt;=3,"MED",TRUE,"LOW")</f>
        <v>HIGH</v>
      </c>
    </row>
    <row r="62" spans="1:28" hidden="1" x14ac:dyDescent="0.2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 s="3"/>
      <c r="AB62" s="3"/>
    </row>
    <row r="63" spans="1:28" hidden="1" x14ac:dyDescent="0.2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 s="3"/>
      <c r="AB63" s="3"/>
    </row>
    <row r="64" spans="1:28" hidden="1" x14ac:dyDescent="0.2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 s="3"/>
      <c r="AB64" s="3"/>
    </row>
    <row r="65" spans="1:28" hidden="1" x14ac:dyDescent="0.2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 s="3"/>
      <c r="AB65" s="3"/>
    </row>
    <row r="66" spans="1:28" hidden="1" x14ac:dyDescent="0.2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 s="3"/>
      <c r="AB66" s="3"/>
    </row>
    <row r="67" spans="1:28" hidden="1" x14ac:dyDescent="0.2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 s="3"/>
      <c r="AB67" s="3"/>
    </row>
    <row r="68" spans="1:28" hidden="1" x14ac:dyDescent="0.2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 s="3"/>
      <c r="AB68" s="3"/>
    </row>
    <row r="69" spans="1:28" hidden="1" x14ac:dyDescent="0.2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 s="3"/>
      <c r="AB69" s="3"/>
    </row>
    <row r="70" spans="1:28" x14ac:dyDescent="0.2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t="str" cm="1">
        <f t="array" ref="AA70">_xlfn.IFS(Z70&gt;=5,"VERY HIGH",Z70&gt;=4,"HIGH",Z70&gt;=3,"MED",TRUE,"LOW")</f>
        <v>HIGH</v>
      </c>
    </row>
    <row r="71" spans="1:28" hidden="1" x14ac:dyDescent="0.2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 s="3"/>
      <c r="AB71" s="3"/>
    </row>
    <row r="72" spans="1:28" hidden="1" x14ac:dyDescent="0.2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 s="3"/>
      <c r="AB72" s="3"/>
    </row>
    <row r="73" spans="1:28" x14ac:dyDescent="0.2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t="str" cm="1">
        <f t="array" ref="AA73">_xlfn.IFS(Z73&gt;=5,"VERY HIGH",Z73&gt;=4,"HIGH",Z73&gt;=3,"MED",TRUE,"LOW")</f>
        <v>LOW</v>
      </c>
    </row>
    <row r="74" spans="1:28" x14ac:dyDescent="0.2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t="str" cm="1">
        <f t="array" ref="AA74">_xlfn.IFS(Z74&gt;=5,"VERY HIGH",Z74&gt;=4,"HIGH",Z74&gt;=3,"MED",TRUE,"LOW")</f>
        <v>VERY HIGH</v>
      </c>
    </row>
    <row r="75" spans="1:28" x14ac:dyDescent="0.2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t="str" cm="1">
        <f t="array" ref="AA75">_xlfn.IFS(Z75&gt;=5,"VERY HIGH",Z75&gt;=4,"HIGH",Z75&gt;=3,"MED",TRUE,"LOW")</f>
        <v>LOW</v>
      </c>
    </row>
    <row r="76" spans="1:28" x14ac:dyDescent="0.2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t="str" cm="1">
        <f t="array" ref="AA76">_xlfn.IFS(Z76&gt;=5,"VERY HIGH",Z76&gt;=4,"HIGH",Z76&gt;=3,"MED",TRUE,"LOW")</f>
        <v>HIGH</v>
      </c>
    </row>
    <row r="77" spans="1:28" hidden="1" x14ac:dyDescent="0.2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 s="3"/>
      <c r="AB77" s="3"/>
    </row>
    <row r="78" spans="1:28" hidden="1" x14ac:dyDescent="0.2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 s="3"/>
      <c r="AB78" s="3"/>
    </row>
    <row r="79" spans="1:28" hidden="1" x14ac:dyDescent="0.2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 s="3"/>
      <c r="AB79" s="3"/>
    </row>
    <row r="80" spans="1:28" hidden="1" x14ac:dyDescent="0.2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 s="3"/>
      <c r="AB80" s="3"/>
    </row>
    <row r="81" spans="1:28" x14ac:dyDescent="0.2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t="str" cm="1">
        <f t="array" ref="AA81">_xlfn.IFS(Z81&gt;=5,"VERY HIGH",Z81&gt;=4,"HIGH",Z81&gt;=3,"MED",TRUE,"LOW")</f>
        <v>LOW</v>
      </c>
    </row>
    <row r="82" spans="1:28" x14ac:dyDescent="0.2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t="str" cm="1">
        <f t="array" ref="AA82">_xlfn.IFS(Z82&gt;=5,"VERY HIGH",Z82&gt;=4,"HIGH",Z82&gt;=3,"MED",TRUE,"LOW")</f>
        <v>HIGH</v>
      </c>
    </row>
    <row r="83" spans="1:28" hidden="1" x14ac:dyDescent="0.2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 s="3"/>
      <c r="AB83" s="3"/>
    </row>
    <row r="84" spans="1:28" hidden="1" x14ac:dyDescent="0.2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 s="3"/>
      <c r="AB84" s="3"/>
    </row>
    <row r="85" spans="1:28" hidden="1" x14ac:dyDescent="0.2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 s="3"/>
      <c r="AB85" s="3"/>
    </row>
    <row r="86" spans="1:28" x14ac:dyDescent="0.2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t="str" cm="1">
        <f t="array" ref="AA86">_xlfn.IFS(Z86&gt;=5,"VERY HIGH",Z86&gt;=4,"HIGH",Z86&gt;=3,"MED",TRUE,"LOW")</f>
        <v>HIGH</v>
      </c>
    </row>
    <row r="87" spans="1:28" x14ac:dyDescent="0.2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t="str" cm="1">
        <f t="array" ref="AA87">_xlfn.IFS(Z87&gt;=5,"VERY HIGH",Z87&gt;=4,"HIGH",Z87&gt;=3,"MED",TRUE,"LOW")</f>
        <v>LOW</v>
      </c>
    </row>
    <row r="88" spans="1:28" x14ac:dyDescent="0.2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t="str" cm="1">
        <f t="array" ref="AA88">_xlfn.IFS(Z88&gt;=5,"VERY HIGH",Z88&gt;=4,"HIGH",Z88&gt;=3,"MED",TRUE,"LOW")</f>
        <v>VERY HIGH</v>
      </c>
    </row>
    <row r="89" spans="1:28" hidden="1" x14ac:dyDescent="0.2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 s="3"/>
      <c r="AB89" s="3"/>
    </row>
    <row r="90" spans="1:28" x14ac:dyDescent="0.2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t="str" cm="1">
        <f t="array" ref="AA90">_xlfn.IFS(Z90&gt;=5,"VERY HIGH",Z90&gt;=4,"HIGH",Z90&gt;=3,"MED",TRUE,"LOW")</f>
        <v>HIGH</v>
      </c>
    </row>
    <row r="91" spans="1:28" x14ac:dyDescent="0.2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t="str" cm="1">
        <f t="array" ref="AA91">_xlfn.IFS(Z91&gt;=5,"VERY HIGH",Z91&gt;=4,"HIGH",Z91&gt;=3,"MED",TRUE,"LOW")</f>
        <v>VERY HIGH</v>
      </c>
    </row>
    <row r="92" spans="1:28" hidden="1" x14ac:dyDescent="0.2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 s="3"/>
      <c r="AB92" s="3"/>
    </row>
    <row r="93" spans="1:28" x14ac:dyDescent="0.2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t="str" cm="1">
        <f t="array" ref="AA93">_xlfn.IFS(Z93&gt;=5,"VERY HIGH",Z93&gt;=4,"HIGH",Z93&gt;=3,"MED",TRUE,"LOW")</f>
        <v>LOW</v>
      </c>
    </row>
    <row r="94" spans="1:28" x14ac:dyDescent="0.2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t="str" cm="1">
        <f t="array" ref="AA94">_xlfn.IFS(Z94&gt;=5,"VERY HIGH",Z94&gt;=4,"HIGH",Z94&gt;=3,"MED",TRUE,"LOW")</f>
        <v>LOW</v>
      </c>
    </row>
    <row r="95" spans="1:28" x14ac:dyDescent="0.2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t="str" cm="1">
        <f t="array" ref="AA95">_xlfn.IFS(Z95&gt;=5,"VERY HIGH",Z95&gt;=4,"HIGH",Z95&gt;=3,"MED",TRUE,"LOW")</f>
        <v>LOW</v>
      </c>
    </row>
    <row r="96" spans="1:28" hidden="1" x14ac:dyDescent="0.2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 s="3"/>
      <c r="AB96" s="3"/>
    </row>
    <row r="97" spans="1:28" hidden="1" x14ac:dyDescent="0.2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 s="3"/>
      <c r="AB97" s="3"/>
    </row>
    <row r="98" spans="1:28" x14ac:dyDescent="0.2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t="str" cm="1">
        <f t="array" ref="AA98">_xlfn.IFS(Z98&gt;=5,"VERY HIGH",Z98&gt;=4,"HIGH",Z98&gt;=3,"MED",TRUE,"LOW")</f>
        <v>LOW</v>
      </c>
    </row>
    <row r="99" spans="1:28" x14ac:dyDescent="0.2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t="str" cm="1">
        <f t="array" ref="AA99">_xlfn.IFS(Z99&gt;=5,"VERY HIGH",Z99&gt;=4,"HIGH",Z99&gt;=3,"MED",TRUE,"LOW")</f>
        <v>LOW</v>
      </c>
    </row>
    <row r="100" spans="1:28" x14ac:dyDescent="0.2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t="str" cm="1">
        <f t="array" ref="AA100">_xlfn.IFS(Z100&gt;=5,"VERY HIGH",Z100&gt;=4,"HIGH",Z100&gt;=3,"MED",TRUE,"LOW")</f>
        <v>LOW</v>
      </c>
    </row>
    <row r="101" spans="1:28" hidden="1" x14ac:dyDescent="0.2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 s="3"/>
      <c r="AB101" s="3"/>
    </row>
    <row r="102" spans="1:28" x14ac:dyDescent="0.2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t="str" cm="1">
        <f t="array" ref="AA102">_xlfn.IFS(Z102&gt;=5,"VERY HIGH",Z102&gt;=4,"HIGH",Z102&gt;=3,"MED",TRUE,"LOW")</f>
        <v>LOW</v>
      </c>
    </row>
    <row r="103" spans="1:28" hidden="1" x14ac:dyDescent="0.2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 s="3"/>
      <c r="AB103" s="3"/>
    </row>
    <row r="104" spans="1:28" x14ac:dyDescent="0.2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t="str" cm="1">
        <f t="array" ref="AA104">_xlfn.IFS(Z104&gt;=5,"VERY HIGH",Z104&gt;=4,"HIGH",Z104&gt;=3,"MED",TRUE,"LOW")</f>
        <v>LOW</v>
      </c>
    </row>
    <row r="105" spans="1:28" hidden="1" x14ac:dyDescent="0.2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 s="3"/>
      <c r="AB105" s="3"/>
    </row>
    <row r="106" spans="1:28" hidden="1" x14ac:dyDescent="0.2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 s="3"/>
      <c r="AB106" s="3"/>
    </row>
    <row r="107" spans="1:28" hidden="1" x14ac:dyDescent="0.2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 s="3"/>
      <c r="AB107" s="3"/>
    </row>
    <row r="108" spans="1:28" x14ac:dyDescent="0.2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t="str" cm="1">
        <f t="array" ref="AA108">_xlfn.IFS(Z108&gt;=5,"VERY HIGH",Z108&gt;=4,"HIGH",Z108&gt;=3,"MED",TRUE,"LOW")</f>
        <v>LOW</v>
      </c>
    </row>
    <row r="109" spans="1:28" hidden="1" x14ac:dyDescent="0.2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 s="3"/>
      <c r="AB109" s="3"/>
    </row>
    <row r="110" spans="1:28" x14ac:dyDescent="0.2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t="str" cm="1">
        <f t="array" ref="AA110">_xlfn.IFS(Z110&gt;=5,"VERY HIGH",Z110&gt;=4,"HIGH",Z110&gt;=3,"MED",TRUE,"LOW")</f>
        <v>HIGH</v>
      </c>
    </row>
    <row r="111" spans="1:28" hidden="1" x14ac:dyDescent="0.2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 s="3"/>
      <c r="AB111" s="3"/>
    </row>
    <row r="112" spans="1:28" x14ac:dyDescent="0.2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t="str" cm="1">
        <f t="array" ref="AA112">_xlfn.IFS(Z112&gt;=5,"VERY HIGH",Z112&gt;=4,"HIGH",Z112&gt;=3,"MED",TRUE,"LOW")</f>
        <v>LOW</v>
      </c>
    </row>
    <row r="113" spans="1:28" x14ac:dyDescent="0.2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t="str" cm="1">
        <f t="array" ref="AA113">_xlfn.IFS(Z113&gt;=5,"VERY HIGH",Z113&gt;=4,"HIGH",Z113&gt;=3,"MED",TRUE,"LOW")</f>
        <v>LOW</v>
      </c>
    </row>
    <row r="114" spans="1:28" hidden="1" x14ac:dyDescent="0.2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 s="3"/>
      <c r="AB114" s="3"/>
    </row>
    <row r="115" spans="1:28" x14ac:dyDescent="0.2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t="str" cm="1">
        <f t="array" ref="AA115">_xlfn.IFS(Z115&gt;=5,"VERY HIGH",Z115&gt;=4,"HIGH",Z115&gt;=3,"MED",TRUE,"LOW")</f>
        <v>HIGH</v>
      </c>
    </row>
    <row r="116" spans="1:28" x14ac:dyDescent="0.2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t="str" cm="1">
        <f t="array" ref="AA116">_xlfn.IFS(Z116&gt;=5,"VERY HIGH",Z116&gt;=4,"HIGH",Z116&gt;=3,"MED",TRUE,"LOW")</f>
        <v>LOW</v>
      </c>
    </row>
    <row r="117" spans="1:28" hidden="1" x14ac:dyDescent="0.2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 s="3"/>
      <c r="AB117" s="3"/>
    </row>
    <row r="118" spans="1:28" hidden="1" x14ac:dyDescent="0.2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 s="3"/>
      <c r="AB118" s="3"/>
    </row>
    <row r="119" spans="1:28" x14ac:dyDescent="0.2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t="str" cm="1">
        <f t="array" ref="AA119">_xlfn.IFS(Z119&gt;=5,"VERY HIGH",Z119&gt;=4,"HIGH",Z119&gt;=3,"MED",TRUE,"LOW")</f>
        <v>LOW</v>
      </c>
    </row>
    <row r="120" spans="1:28" hidden="1" x14ac:dyDescent="0.2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 s="3"/>
      <c r="AB120" s="3"/>
    </row>
    <row r="121" spans="1:28" x14ac:dyDescent="0.2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t="str" cm="1">
        <f t="array" ref="AA121">_xlfn.IFS(Z121&gt;=5,"VERY HIGH",Z121&gt;=4,"HIGH",Z121&gt;=3,"MED",TRUE,"LOW")</f>
        <v>LOW</v>
      </c>
    </row>
    <row r="122" spans="1:28" hidden="1" x14ac:dyDescent="0.2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 s="3"/>
      <c r="AB122" s="3"/>
    </row>
    <row r="123" spans="1:28" x14ac:dyDescent="0.2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t="str" cm="1">
        <f t="array" ref="AA123">_xlfn.IFS(Z123&gt;=5,"VERY HIGH",Z123&gt;=4,"HIGH",Z123&gt;=3,"MED",TRUE,"LOW")</f>
        <v>LOW</v>
      </c>
    </row>
    <row r="124" spans="1:28" x14ac:dyDescent="0.2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t="str" cm="1">
        <f t="array" ref="AA124">_xlfn.IFS(Z124&gt;=5,"VERY HIGH",Z124&gt;=4,"HIGH",Z124&gt;=3,"MED",TRUE,"LOW")</f>
        <v>LOW</v>
      </c>
    </row>
    <row r="125" spans="1:28" x14ac:dyDescent="0.2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t="str" cm="1">
        <f t="array" ref="AA125">_xlfn.IFS(Z125&gt;=5,"VERY HIGH",Z125&gt;=4,"HIGH",Z125&gt;=3,"MED",TRUE,"LOW")</f>
        <v>LOW</v>
      </c>
    </row>
    <row r="126" spans="1:28" hidden="1" x14ac:dyDescent="0.2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 s="3"/>
      <c r="AB126" s="3"/>
    </row>
    <row r="127" spans="1:28" x14ac:dyDescent="0.2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t="str" cm="1">
        <f t="array" ref="AA127">_xlfn.IFS(Z127&gt;=5,"VERY HIGH",Z127&gt;=4,"HIGH",Z127&gt;=3,"MED",TRUE,"LOW")</f>
        <v>LOW</v>
      </c>
    </row>
    <row r="128" spans="1:28" hidden="1" x14ac:dyDescent="0.2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 s="3"/>
      <c r="AB128" s="3"/>
    </row>
    <row r="129" spans="1:28" hidden="1" x14ac:dyDescent="0.2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 s="3"/>
      <c r="AB129" s="3"/>
    </row>
    <row r="130" spans="1:28" x14ac:dyDescent="0.2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t="str" cm="1">
        <f t="array" ref="AA130">_xlfn.IFS(Z130&gt;=5,"VERY HIGH",Z130&gt;=4,"HIGH",Z130&gt;=3,"MED",TRUE,"LOW")</f>
        <v>HIGH</v>
      </c>
    </row>
    <row r="131" spans="1:28" x14ac:dyDescent="0.2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t="str" cm="1">
        <f t="array" ref="AA131">_xlfn.IFS(Z131&gt;=5,"VERY HIGH",Z131&gt;=4,"HIGH",Z131&gt;=3,"MED",TRUE,"LOW")</f>
        <v>LOW</v>
      </c>
    </row>
    <row r="132" spans="1:28" hidden="1" x14ac:dyDescent="0.2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 s="3"/>
      <c r="AB132" s="3"/>
    </row>
    <row r="133" spans="1:28" hidden="1" x14ac:dyDescent="0.2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 s="3"/>
      <c r="AB133" s="3"/>
    </row>
    <row r="134" spans="1:28" x14ac:dyDescent="0.2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t="str" cm="1">
        <f t="array" ref="AA134">_xlfn.IFS(Z134&gt;=5,"VERY HIGH",Z134&gt;=4,"HIGH",Z134&gt;=3,"MED",TRUE,"LOW")</f>
        <v>LOW</v>
      </c>
    </row>
    <row r="135" spans="1:28" hidden="1" x14ac:dyDescent="0.2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 s="3"/>
      <c r="AB135" s="3"/>
    </row>
    <row r="136" spans="1:28" hidden="1" x14ac:dyDescent="0.2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 s="3"/>
      <c r="AB136" s="3"/>
    </row>
    <row r="137" spans="1:28" x14ac:dyDescent="0.2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t="str" cm="1">
        <f t="array" ref="AA137">_xlfn.IFS(Z137&gt;=5,"VERY HIGH",Z137&gt;=4,"HIGH",Z137&gt;=3,"MED",TRUE,"LOW")</f>
        <v>LOW</v>
      </c>
    </row>
    <row r="138" spans="1:28" hidden="1" x14ac:dyDescent="0.2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 s="3"/>
      <c r="AB138" s="3"/>
    </row>
    <row r="139" spans="1:28" x14ac:dyDescent="0.2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t="str" cm="1">
        <f t="array" ref="AA139">_xlfn.IFS(Z139&gt;=5,"VERY HIGH",Z139&gt;=4,"HIGH",Z139&gt;=3,"MED",TRUE,"LOW")</f>
        <v>LOW</v>
      </c>
    </row>
    <row r="140" spans="1:28" hidden="1" x14ac:dyDescent="0.2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 s="3"/>
      <c r="AB140" s="3"/>
    </row>
    <row r="141" spans="1:28" hidden="1" x14ac:dyDescent="0.2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 s="3"/>
      <c r="AB141" s="3"/>
    </row>
    <row r="142" spans="1:28" hidden="1" x14ac:dyDescent="0.2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 s="3"/>
      <c r="AB142" s="3"/>
    </row>
    <row r="143" spans="1:28" x14ac:dyDescent="0.2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t="str" cm="1">
        <f t="array" ref="AA143">_xlfn.IFS(Z143&gt;=5,"VERY HIGH",Z143&gt;=4,"HIGH",Z143&gt;=3,"MED",TRUE,"LOW")</f>
        <v>LOW</v>
      </c>
    </row>
    <row r="144" spans="1:28" x14ac:dyDescent="0.2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t="str" cm="1">
        <f t="array" ref="AA144">_xlfn.IFS(Z144&gt;=5,"VERY HIGH",Z144&gt;=4,"HIGH",Z144&gt;=3,"MED",TRUE,"LOW")</f>
        <v>LOW</v>
      </c>
    </row>
    <row r="145" spans="1:28" x14ac:dyDescent="0.2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t="str" cm="1">
        <f t="array" ref="AA145">_xlfn.IFS(Z145&gt;=5,"VERY HIGH",Z145&gt;=4,"HIGH",Z145&gt;=3,"MED",TRUE,"LOW")</f>
        <v>LOW</v>
      </c>
    </row>
    <row r="146" spans="1:28" x14ac:dyDescent="0.2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t="str" cm="1">
        <f t="array" ref="AA146">_xlfn.IFS(Z146&gt;=5,"VERY HIGH",Z146&gt;=4,"HIGH",Z146&gt;=3,"MED",TRUE,"LOW")</f>
        <v>HIGH</v>
      </c>
    </row>
    <row r="147" spans="1:28" x14ac:dyDescent="0.2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t="str" cm="1">
        <f t="array" ref="AA147">_xlfn.IFS(Z147&gt;=5,"VERY HIGH",Z147&gt;=4,"HIGH",Z147&gt;=3,"MED",TRUE,"LOW")</f>
        <v>VERY HIGH</v>
      </c>
    </row>
    <row r="148" spans="1:28" x14ac:dyDescent="0.2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t="str" cm="1">
        <f t="array" ref="AA148">_xlfn.IFS(Z148&gt;=5,"VERY HIGH",Z148&gt;=4,"HIGH",Z148&gt;=3,"MED",TRUE,"LOW")</f>
        <v>HIGH</v>
      </c>
    </row>
    <row r="149" spans="1:28" x14ac:dyDescent="0.2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t="str" cm="1">
        <f t="array" ref="AA149">_xlfn.IFS(Z149&gt;=5,"VERY HIGH",Z149&gt;=4,"HIGH",Z149&gt;=3,"MED",TRUE,"LOW")</f>
        <v>LOW</v>
      </c>
    </row>
    <row r="150" spans="1:28" x14ac:dyDescent="0.2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t="str" cm="1">
        <f t="array" ref="AA150">_xlfn.IFS(Z150&gt;=5,"VERY HIGH",Z150&gt;=4,"HIGH",Z150&gt;=3,"MED",TRUE,"LOW")</f>
        <v>VERY HIGH</v>
      </c>
    </row>
    <row r="151" spans="1:28" x14ac:dyDescent="0.2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t="str" cm="1">
        <f t="array" ref="AA151">_xlfn.IFS(Z151&gt;=5,"VERY HIGH",Z151&gt;=4,"HIGH",Z151&gt;=3,"MED",TRUE,"LOW")</f>
        <v>HIGH</v>
      </c>
    </row>
    <row r="152" spans="1:28" hidden="1" x14ac:dyDescent="0.2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 s="3"/>
      <c r="AB152" s="3"/>
    </row>
    <row r="153" spans="1:28" hidden="1" x14ac:dyDescent="0.2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 s="3"/>
      <c r="AB153" s="3"/>
    </row>
    <row r="154" spans="1:28" hidden="1" x14ac:dyDescent="0.2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 s="3"/>
      <c r="AB154" s="3"/>
    </row>
    <row r="155" spans="1:28" hidden="1" x14ac:dyDescent="0.2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 s="3"/>
      <c r="AB155" s="3"/>
    </row>
    <row r="156" spans="1:28" x14ac:dyDescent="0.2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t="str" cm="1">
        <f t="array" ref="AA156">_xlfn.IFS(Z156&gt;=5,"VERY HIGH",Z156&gt;=4,"HIGH",Z156&gt;=3,"MED",TRUE,"LOW")</f>
        <v>LOW</v>
      </c>
    </row>
    <row r="157" spans="1:28" x14ac:dyDescent="0.2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t="str" cm="1">
        <f t="array" ref="AA157">_xlfn.IFS(Z157&gt;=5,"VERY HIGH",Z157&gt;=4,"HIGH",Z157&gt;=3,"MED",TRUE,"LOW")</f>
        <v>HIGH</v>
      </c>
    </row>
    <row r="158" spans="1:28" x14ac:dyDescent="0.2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t="str" cm="1">
        <f t="array" ref="AA158">_xlfn.IFS(Z158&gt;=5,"VERY HIGH",Z158&gt;=4,"HIGH",Z158&gt;=3,"MED",TRUE,"LOW")</f>
        <v>HIGH</v>
      </c>
    </row>
    <row r="159" spans="1:28" hidden="1" x14ac:dyDescent="0.2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 s="3"/>
      <c r="AB159" s="3"/>
    </row>
    <row r="160" spans="1:28" hidden="1" x14ac:dyDescent="0.2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 s="3"/>
      <c r="AB160" s="3"/>
    </row>
    <row r="161" spans="1:28" x14ac:dyDescent="0.2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t="str" cm="1">
        <f t="array" ref="AA161">_xlfn.IFS(Z161&gt;=5,"VERY HIGH",Z161&gt;=4,"HIGH",Z161&gt;=3,"MED",TRUE,"LOW")</f>
        <v>LOW</v>
      </c>
    </row>
    <row r="162" spans="1:28" x14ac:dyDescent="0.2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t="str" cm="1">
        <f t="array" ref="AA162">_xlfn.IFS(Z162&gt;=5,"VERY HIGH",Z162&gt;=4,"HIGH",Z162&gt;=3,"MED",TRUE,"LOW")</f>
        <v>LOW</v>
      </c>
    </row>
    <row r="163" spans="1:28" x14ac:dyDescent="0.2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t="str" cm="1">
        <f t="array" ref="AA163">_xlfn.IFS(Z163&gt;=5,"VERY HIGH",Z163&gt;=4,"HIGH",Z163&gt;=3,"MED",TRUE,"LOW")</f>
        <v>LOW</v>
      </c>
    </row>
    <row r="164" spans="1:28" hidden="1" x14ac:dyDescent="0.2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 s="3"/>
      <c r="AB164" s="3"/>
    </row>
    <row r="165" spans="1:28" x14ac:dyDescent="0.2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t="str" cm="1">
        <f t="array" ref="AA165">_xlfn.IFS(Z165&gt;=5,"VERY HIGH",Z165&gt;=4,"HIGH",Z165&gt;=3,"MED",TRUE,"LOW")</f>
        <v>HIGH</v>
      </c>
    </row>
    <row r="166" spans="1:28" x14ac:dyDescent="0.2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t="str" cm="1">
        <f t="array" ref="AA166">_xlfn.IFS(Z166&gt;=5,"VERY HIGH",Z166&gt;=4,"HIGH",Z166&gt;=3,"MED",TRUE,"LOW")</f>
        <v>VERY HIGH</v>
      </c>
    </row>
    <row r="167" spans="1:28" x14ac:dyDescent="0.2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t="str" cm="1">
        <f t="array" ref="AA167">_xlfn.IFS(Z167&gt;=5,"VERY HIGH",Z167&gt;=4,"HIGH",Z167&gt;=3,"MED",TRUE,"LOW")</f>
        <v>MED</v>
      </c>
    </row>
    <row r="168" spans="1:28" hidden="1" x14ac:dyDescent="0.2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 s="3"/>
      <c r="AB168" s="3"/>
    </row>
    <row r="169" spans="1:28" hidden="1" x14ac:dyDescent="0.2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 s="3"/>
      <c r="AB169" s="3"/>
    </row>
    <row r="170" spans="1:28" x14ac:dyDescent="0.2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t="str" cm="1">
        <f t="array" ref="AA170">_xlfn.IFS(Z170&gt;=5,"VERY HIGH",Z170&gt;=4,"HIGH",Z170&gt;=3,"MED",TRUE,"LOW")</f>
        <v>LOW</v>
      </c>
    </row>
    <row r="171" spans="1:28" hidden="1" x14ac:dyDescent="0.2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 s="3"/>
      <c r="AB171" s="3"/>
    </row>
    <row r="172" spans="1:28" x14ac:dyDescent="0.2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t="str" cm="1">
        <f t="array" ref="AA172">_xlfn.IFS(Z172&gt;=5,"VERY HIGH",Z172&gt;=4,"HIGH",Z172&gt;=3,"MED",TRUE,"LOW")</f>
        <v>LOW</v>
      </c>
    </row>
    <row r="173" spans="1:28" x14ac:dyDescent="0.2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t="str" cm="1">
        <f t="array" ref="AA173">_xlfn.IFS(Z173&gt;=5,"VERY HIGH",Z173&gt;=4,"HIGH",Z173&gt;=3,"MED",TRUE,"LOW")</f>
        <v>LOW</v>
      </c>
    </row>
    <row r="174" spans="1:28" hidden="1" x14ac:dyDescent="0.2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 s="3"/>
      <c r="AB174" s="3"/>
    </row>
    <row r="175" spans="1:28" hidden="1" x14ac:dyDescent="0.2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 s="3"/>
      <c r="AB175" s="3"/>
    </row>
    <row r="176" spans="1:28" hidden="1" x14ac:dyDescent="0.2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 s="3"/>
      <c r="AB176" s="3"/>
    </row>
    <row r="177" spans="1:28" x14ac:dyDescent="0.2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t="str" cm="1">
        <f t="array" ref="AA177">_xlfn.IFS(Z177&gt;=5,"VERY HIGH",Z177&gt;=4,"HIGH",Z177&gt;=3,"MED",TRUE,"LOW")</f>
        <v>VERY HIGH</v>
      </c>
    </row>
    <row r="178" spans="1:28" x14ac:dyDescent="0.2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t="str" cm="1">
        <f t="array" ref="AA178">_xlfn.IFS(Z178&gt;=5,"VERY HIGH",Z178&gt;=4,"HIGH",Z178&gt;=3,"MED",TRUE,"LOW")</f>
        <v>LOW</v>
      </c>
    </row>
    <row r="179" spans="1:28" x14ac:dyDescent="0.2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t="str" cm="1">
        <f t="array" ref="AA179">_xlfn.IFS(Z179&gt;=5,"VERY HIGH",Z179&gt;=4,"HIGH",Z179&gt;=3,"MED",TRUE,"LOW")</f>
        <v>HIGH</v>
      </c>
    </row>
    <row r="180" spans="1:28" hidden="1" x14ac:dyDescent="0.2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 s="3"/>
      <c r="AB180" s="3"/>
    </row>
    <row r="181" spans="1:28" x14ac:dyDescent="0.2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t="str" cm="1">
        <f t="array" ref="AA181">_xlfn.IFS(Z181&gt;=5,"VERY HIGH",Z181&gt;=4,"HIGH",Z181&gt;=3,"MED",TRUE,"LOW")</f>
        <v>MED</v>
      </c>
    </row>
    <row r="182" spans="1:28" x14ac:dyDescent="0.2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t="str" cm="1">
        <f t="array" ref="AA182">_xlfn.IFS(Z182&gt;=5,"VERY HIGH",Z182&gt;=4,"HIGH",Z182&gt;=3,"MED",TRUE,"LOW")</f>
        <v>VERY HIGH</v>
      </c>
    </row>
    <row r="183" spans="1:28" hidden="1" x14ac:dyDescent="0.2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 s="3"/>
      <c r="AB183" s="3"/>
    </row>
    <row r="184" spans="1:28" hidden="1" x14ac:dyDescent="0.2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 s="3"/>
      <c r="AB184" s="3"/>
    </row>
    <row r="185" spans="1:28" hidden="1" x14ac:dyDescent="0.2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 s="3"/>
      <c r="AB185" s="3"/>
    </row>
    <row r="186" spans="1:28" hidden="1" x14ac:dyDescent="0.2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 s="3"/>
      <c r="AB186" s="3"/>
    </row>
    <row r="187" spans="1:28" hidden="1" x14ac:dyDescent="0.2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 s="3"/>
      <c r="AB187" s="3"/>
    </row>
    <row r="188" spans="1:28" hidden="1" x14ac:dyDescent="0.2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 s="3"/>
      <c r="AB188" s="3"/>
    </row>
    <row r="189" spans="1:28" x14ac:dyDescent="0.2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t="str" cm="1">
        <f t="array" ref="AA189">_xlfn.IFS(Z189&gt;=5,"VERY HIGH",Z189&gt;=4,"HIGH",Z189&gt;=3,"MED",TRUE,"LOW")</f>
        <v>LOW</v>
      </c>
    </row>
    <row r="190" spans="1:28" x14ac:dyDescent="0.2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t="str" cm="1">
        <f t="array" ref="AA190">_xlfn.IFS(Z190&gt;=5,"VERY HIGH",Z190&gt;=4,"HIGH",Z190&gt;=3,"MED",TRUE,"LOW")</f>
        <v>LOW</v>
      </c>
    </row>
    <row r="191" spans="1:28" hidden="1" x14ac:dyDescent="0.2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 s="3"/>
      <c r="AB191" s="3"/>
    </row>
    <row r="192" spans="1:28" hidden="1" x14ac:dyDescent="0.2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 s="3"/>
      <c r="AB192" s="3"/>
    </row>
    <row r="193" spans="1:28" hidden="1" x14ac:dyDescent="0.2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 s="3"/>
      <c r="AB193" s="3"/>
    </row>
    <row r="194" spans="1:28" x14ac:dyDescent="0.2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t="str" cm="1">
        <f t="array" ref="AA194">_xlfn.IFS(Z194&gt;=5,"VERY HIGH",Z194&gt;=4,"HIGH",Z194&gt;=3,"MED",TRUE,"LOW")</f>
        <v>MED</v>
      </c>
    </row>
    <row r="195" spans="1:28" x14ac:dyDescent="0.2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t="str" cm="1">
        <f t="array" ref="AA195">_xlfn.IFS(Z195&gt;=5,"VERY HIGH",Z195&gt;=4,"HIGH",Z195&gt;=3,"MED",TRUE,"LOW")</f>
        <v>LOW</v>
      </c>
    </row>
    <row r="196" spans="1:28" hidden="1" x14ac:dyDescent="0.2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 s="3"/>
      <c r="AB196" s="3"/>
    </row>
    <row r="197" spans="1:28" x14ac:dyDescent="0.2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t="str" cm="1">
        <f t="array" ref="AA197">_xlfn.IFS(Z197&gt;=5,"VERY HIGH",Z197&gt;=4,"HIGH",Z197&gt;=3,"MED",TRUE,"LOW")</f>
        <v>MED</v>
      </c>
    </row>
    <row r="198" spans="1:28" hidden="1" x14ac:dyDescent="0.2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 s="3"/>
      <c r="AB198" s="3"/>
    </row>
    <row r="199" spans="1:28" hidden="1" x14ac:dyDescent="0.2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 s="3"/>
      <c r="AB199" s="3"/>
    </row>
    <row r="200" spans="1:28" x14ac:dyDescent="0.2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t="str" cm="1">
        <f t="array" ref="AA200">_xlfn.IFS(Z200&gt;=5,"VERY HIGH",Z200&gt;=4,"HIGH",Z200&gt;=3,"MED",TRUE,"LOW")</f>
        <v>VERY HIGH</v>
      </c>
    </row>
    <row r="201" spans="1:28" hidden="1" x14ac:dyDescent="0.2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 s="3"/>
      <c r="AB201" s="3"/>
    </row>
    <row r="202" spans="1:28" x14ac:dyDescent="0.2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t="str" cm="1">
        <f t="array" ref="AA202">_xlfn.IFS(Z202&gt;=5,"VERY HIGH",Z202&gt;=4,"HIGH",Z202&gt;=3,"MED",TRUE,"LOW")</f>
        <v>MED</v>
      </c>
    </row>
    <row r="203" spans="1:28" hidden="1" x14ac:dyDescent="0.2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 s="3"/>
      <c r="AB203" s="3"/>
    </row>
    <row r="204" spans="1:28" x14ac:dyDescent="0.2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t="str" cm="1">
        <f t="array" ref="AA204">_xlfn.IFS(Z204&gt;=5,"VERY HIGH",Z204&gt;=4,"HIGH",Z204&gt;=3,"MED",TRUE,"LOW")</f>
        <v>VERY HIGH</v>
      </c>
    </row>
    <row r="205" spans="1:28" hidden="1" x14ac:dyDescent="0.2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 s="3"/>
      <c r="AB205" s="3"/>
    </row>
    <row r="206" spans="1:28" x14ac:dyDescent="0.2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t="str" cm="1">
        <f t="array" ref="AA206">_xlfn.IFS(Z206&gt;=5,"VERY HIGH",Z206&gt;=4,"HIGH",Z206&gt;=3,"MED",TRUE,"LOW")</f>
        <v>MED</v>
      </c>
    </row>
    <row r="207" spans="1:28" x14ac:dyDescent="0.2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t="str" cm="1">
        <f t="array" ref="AA207">_xlfn.IFS(Z207&gt;=5,"VERY HIGH",Z207&gt;=4,"HIGH",Z207&gt;=3,"MED",TRUE,"LOW")</f>
        <v>MED</v>
      </c>
    </row>
    <row r="208" spans="1:28" hidden="1" x14ac:dyDescent="0.2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 s="3"/>
      <c r="AB208" s="3"/>
    </row>
    <row r="209" spans="1:28" x14ac:dyDescent="0.2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t="str" cm="1">
        <f t="array" ref="AA209">_xlfn.IFS(Z209&gt;=5,"VERY HIGH",Z209&gt;=4,"HIGH",Z209&gt;=3,"MED",TRUE,"LOW")</f>
        <v>VERY HIGH</v>
      </c>
    </row>
    <row r="210" spans="1:28" hidden="1" x14ac:dyDescent="0.2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 s="3"/>
      <c r="AB210" s="3"/>
    </row>
    <row r="211" spans="1:28" hidden="1" x14ac:dyDescent="0.2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 s="3"/>
      <c r="AB211" s="3"/>
    </row>
    <row r="212" spans="1:28" hidden="1" x14ac:dyDescent="0.2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 s="3"/>
      <c r="AB212" s="3"/>
    </row>
    <row r="213" spans="1:28" hidden="1" x14ac:dyDescent="0.2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 s="3"/>
      <c r="AB213" s="3"/>
    </row>
    <row r="214" spans="1:28" x14ac:dyDescent="0.2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t="str" cm="1">
        <f t="array" ref="AA214">_xlfn.IFS(Z214&gt;=5,"VERY HIGH",Z214&gt;=4,"HIGH",Z214&gt;=3,"MED",TRUE,"LOW")</f>
        <v>MED</v>
      </c>
    </row>
    <row r="215" spans="1:28" hidden="1" x14ac:dyDescent="0.2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 s="3"/>
      <c r="AB215" s="3"/>
    </row>
    <row r="216" spans="1:28" x14ac:dyDescent="0.2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t="str" cm="1">
        <f t="array" ref="AA216">_xlfn.IFS(Z216&gt;=5,"VERY HIGH",Z216&gt;=4,"HIGH",Z216&gt;=3,"MED",TRUE,"LOW")</f>
        <v>MED</v>
      </c>
    </row>
    <row r="217" spans="1:28" x14ac:dyDescent="0.2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t="str" cm="1">
        <f t="array" ref="AA217">_xlfn.IFS(Z217&gt;=5,"VERY HIGH",Z217&gt;=4,"HIGH",Z217&gt;=3,"MED",TRUE,"LOW")</f>
        <v>MED</v>
      </c>
    </row>
    <row r="218" spans="1:28" hidden="1" x14ac:dyDescent="0.2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 s="3"/>
      <c r="AB218" s="3"/>
    </row>
    <row r="219" spans="1:28" hidden="1" x14ac:dyDescent="0.2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 s="3"/>
      <c r="AB219" s="3"/>
    </row>
    <row r="220" spans="1:28" hidden="1" x14ac:dyDescent="0.2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 s="3"/>
      <c r="AB220" s="3"/>
    </row>
    <row r="221" spans="1:28" hidden="1" x14ac:dyDescent="0.2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 s="3"/>
      <c r="AB221" s="3"/>
    </row>
    <row r="222" spans="1:28" x14ac:dyDescent="0.2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t="str" cm="1">
        <f t="array" ref="AA222">_xlfn.IFS(Z222&gt;=5,"VERY HIGH",Z222&gt;=4,"HIGH",Z222&gt;=3,"MED",TRUE,"LOW")</f>
        <v>MED</v>
      </c>
    </row>
    <row r="223" spans="1:28" hidden="1" x14ac:dyDescent="0.2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 s="3"/>
      <c r="AB223" s="3"/>
    </row>
    <row r="224" spans="1:28" hidden="1" x14ac:dyDescent="0.2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 s="3"/>
      <c r="AB224" s="3"/>
    </row>
    <row r="225" spans="1:28" x14ac:dyDescent="0.2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t="str" cm="1">
        <f t="array" ref="AA225">_xlfn.IFS(Z225&gt;=5,"VERY HIGH",Z225&gt;=4,"HIGH",Z225&gt;=3,"MED",TRUE,"LOW")</f>
        <v>MED</v>
      </c>
    </row>
    <row r="226" spans="1:28" hidden="1" x14ac:dyDescent="0.2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 s="3"/>
      <c r="AB226" s="3"/>
    </row>
    <row r="227" spans="1:28" x14ac:dyDescent="0.2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t="str" cm="1">
        <f t="array" ref="AA227">_xlfn.IFS(Z227&gt;=5,"VERY HIGH",Z227&gt;=4,"HIGH",Z227&gt;=3,"MED",TRUE,"LOW")</f>
        <v>MED</v>
      </c>
    </row>
    <row r="228" spans="1:28" x14ac:dyDescent="0.2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t="str" cm="1">
        <f t="array" ref="AA228">_xlfn.IFS(Z228&gt;=5,"VERY HIGH",Z228&gt;=4,"HIGH",Z228&gt;=3,"MED",TRUE,"LOW")</f>
        <v>MED</v>
      </c>
    </row>
    <row r="229" spans="1:28" hidden="1" x14ac:dyDescent="0.2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 s="3"/>
      <c r="AB229" s="3"/>
    </row>
    <row r="230" spans="1:28" hidden="1" x14ac:dyDescent="0.2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 s="3"/>
      <c r="AB230" s="3"/>
    </row>
    <row r="231" spans="1:28" hidden="1" x14ac:dyDescent="0.2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 s="3"/>
      <c r="AB231" s="3"/>
    </row>
    <row r="232" spans="1:28" hidden="1" x14ac:dyDescent="0.2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 s="3"/>
      <c r="AB232" s="3"/>
    </row>
    <row r="233" spans="1:28" x14ac:dyDescent="0.2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t="str" cm="1">
        <f t="array" ref="AA233">_xlfn.IFS(Z233&gt;=5,"VERY HIGH",Z233&gt;=4,"HIGH",Z233&gt;=3,"MED",TRUE,"LOW")</f>
        <v>MED</v>
      </c>
    </row>
    <row r="234" spans="1:28" x14ac:dyDescent="0.2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t="str" cm="1">
        <f t="array" ref="AA234">_xlfn.IFS(Z234&gt;=5,"VERY HIGH",Z234&gt;=4,"HIGH",Z234&gt;=3,"MED",TRUE,"LOW")</f>
        <v>LOW</v>
      </c>
    </row>
    <row r="235" spans="1:28" hidden="1" x14ac:dyDescent="0.2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 s="3"/>
      <c r="AB235" s="3"/>
    </row>
    <row r="236" spans="1:28" x14ac:dyDescent="0.2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t="str" cm="1">
        <f t="array" ref="AA236">_xlfn.IFS(Z236&gt;=5,"VERY HIGH",Z236&gt;=4,"HIGH",Z236&gt;=3,"MED",TRUE,"LOW")</f>
        <v>MED</v>
      </c>
    </row>
    <row r="237" spans="1:28" hidden="1" x14ac:dyDescent="0.2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 s="3"/>
      <c r="AB237" s="3"/>
    </row>
    <row r="238" spans="1:28" x14ac:dyDescent="0.2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t="str" cm="1">
        <f t="array" ref="AA238">_xlfn.IFS(Z238&gt;=5,"VERY HIGH",Z238&gt;=4,"HIGH",Z238&gt;=3,"MED",TRUE,"LOW")</f>
        <v>MED</v>
      </c>
    </row>
    <row r="239" spans="1:28" x14ac:dyDescent="0.2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t="str" cm="1">
        <f t="array" ref="AA239">_xlfn.IFS(Z239&gt;=5,"VERY HIGH",Z239&gt;=4,"HIGH",Z239&gt;=3,"MED",TRUE,"LOW")</f>
        <v>MED</v>
      </c>
    </row>
    <row r="240" spans="1:28" hidden="1" x14ac:dyDescent="0.2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 s="3"/>
      <c r="AB240" s="3"/>
    </row>
    <row r="241" spans="1:28" x14ac:dyDescent="0.2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t="str" cm="1">
        <f t="array" ref="AA241">_xlfn.IFS(Z241&gt;=5,"VERY HIGH",Z241&gt;=4,"HIGH",Z241&gt;=3,"MED",TRUE,"LOW")</f>
        <v>MED</v>
      </c>
    </row>
    <row r="242" spans="1:28" x14ac:dyDescent="0.2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t="str" cm="1">
        <f t="array" ref="AA242">_xlfn.IFS(Z242&gt;=5,"VERY HIGH",Z242&gt;=4,"HIGH",Z242&gt;=3,"MED",TRUE,"LOW")</f>
        <v>MED</v>
      </c>
    </row>
    <row r="243" spans="1:28" x14ac:dyDescent="0.2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t="str" cm="1">
        <f t="array" ref="AA243">_xlfn.IFS(Z243&gt;=5,"VERY HIGH",Z243&gt;=4,"HIGH",Z243&gt;=3,"MED",TRUE,"LOW")</f>
        <v>MED</v>
      </c>
    </row>
    <row r="244" spans="1:28" x14ac:dyDescent="0.2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t="str" cm="1">
        <f t="array" ref="AA244">_xlfn.IFS(Z244&gt;=5,"VERY HIGH",Z244&gt;=4,"HIGH",Z244&gt;=3,"MED",TRUE,"LOW")</f>
        <v>MED</v>
      </c>
    </row>
    <row r="245" spans="1:28" x14ac:dyDescent="0.2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t="str" cm="1">
        <f t="array" ref="AA245">_xlfn.IFS(Z245&gt;=5,"VERY HIGH",Z245&gt;=4,"HIGH",Z245&gt;=3,"MED",TRUE,"LOW")</f>
        <v>MED</v>
      </c>
    </row>
    <row r="246" spans="1:28" x14ac:dyDescent="0.2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t="str" cm="1">
        <f t="array" ref="AA246">_xlfn.IFS(Z246&gt;=5,"VERY HIGH",Z246&gt;=4,"HIGH",Z246&gt;=3,"MED",TRUE,"LOW")</f>
        <v>MED</v>
      </c>
    </row>
    <row r="247" spans="1:28" hidden="1" x14ac:dyDescent="0.2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 s="3"/>
      <c r="AB247" s="3"/>
    </row>
    <row r="248" spans="1:28" x14ac:dyDescent="0.2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t="str" cm="1">
        <f t="array" ref="AA248">_xlfn.IFS(Z248&gt;=5,"VERY HIGH",Z248&gt;=4,"HIGH",Z248&gt;=3,"MED",TRUE,"LOW")</f>
        <v>MED</v>
      </c>
    </row>
    <row r="249" spans="1:28" x14ac:dyDescent="0.2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t="str" cm="1">
        <f t="array" ref="AA249">_xlfn.IFS(Z249&gt;=5,"VERY HIGH",Z249&gt;=4,"HIGH",Z249&gt;=3,"MED",TRUE,"LOW")</f>
        <v>MED</v>
      </c>
    </row>
    <row r="250" spans="1:28" x14ac:dyDescent="0.2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t="str" cm="1">
        <f t="array" ref="AA250">_xlfn.IFS(Z250&gt;=5,"VERY HIGH",Z250&gt;=4,"HIGH",Z250&gt;=3,"MED",TRUE,"LOW")</f>
        <v>MED</v>
      </c>
    </row>
    <row r="251" spans="1:28" hidden="1" x14ac:dyDescent="0.2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 s="3"/>
      <c r="AB251" s="3"/>
    </row>
    <row r="252" spans="1:28" hidden="1" x14ac:dyDescent="0.2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 s="3"/>
      <c r="AB252" s="3"/>
    </row>
    <row r="253" spans="1:28" hidden="1" x14ac:dyDescent="0.2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 s="3"/>
      <c r="AB253" s="3"/>
    </row>
    <row r="254" spans="1:28" hidden="1" x14ac:dyDescent="0.2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 s="3"/>
      <c r="AB254" s="3"/>
    </row>
    <row r="255" spans="1:28" hidden="1" x14ac:dyDescent="0.2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 s="3"/>
      <c r="AB255" s="3"/>
    </row>
    <row r="256" spans="1:28" hidden="1" x14ac:dyDescent="0.2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 s="3"/>
      <c r="AB256" s="3"/>
    </row>
    <row r="257" spans="1:28" hidden="1" x14ac:dyDescent="0.2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 s="3"/>
      <c r="AB257" s="3"/>
    </row>
    <row r="258" spans="1:28" x14ac:dyDescent="0.2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t="str" cm="1">
        <f t="array" ref="AA258">_xlfn.IFS(Z258&gt;=5,"VERY HIGH",Z258&gt;=4,"HIGH",Z258&gt;=3,"MED",TRUE,"LOW")</f>
        <v>MED</v>
      </c>
    </row>
    <row r="259" spans="1:28" x14ac:dyDescent="0.2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t="str" cm="1">
        <f t="array" ref="AA259">_xlfn.IFS(Z259&gt;=5,"VERY HIGH",Z259&gt;=4,"HIGH",Z259&gt;=3,"MED",TRUE,"LOW")</f>
        <v>MED</v>
      </c>
    </row>
    <row r="260" spans="1:28" x14ac:dyDescent="0.2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t="str" cm="1">
        <f t="array" ref="AA260">_xlfn.IFS(Z260&gt;=5,"VERY HIGH",Z260&gt;=4,"HIGH",Z260&gt;=3,"MED",TRUE,"LOW")</f>
        <v>MED</v>
      </c>
    </row>
    <row r="261" spans="1:28" x14ac:dyDescent="0.2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t="str" cm="1">
        <f t="array" ref="AA261">_xlfn.IFS(Z261&gt;=5,"VERY HIGH",Z261&gt;=4,"HIGH",Z261&gt;=3,"MED",TRUE,"LOW")</f>
        <v>LOW</v>
      </c>
    </row>
    <row r="262" spans="1:28" hidden="1" x14ac:dyDescent="0.2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 s="3"/>
      <c r="AB262" s="3"/>
    </row>
    <row r="263" spans="1:28" x14ac:dyDescent="0.2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t="str" cm="1">
        <f t="array" ref="AA263">_xlfn.IFS(Z263&gt;=5,"VERY HIGH",Z263&gt;=4,"HIGH",Z263&gt;=3,"MED",TRUE,"LOW")</f>
        <v>MED</v>
      </c>
    </row>
    <row r="264" spans="1:28" hidden="1" x14ac:dyDescent="0.2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 s="3"/>
      <c r="AB264" s="3"/>
    </row>
    <row r="265" spans="1:28" x14ac:dyDescent="0.2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t="str" cm="1">
        <f t="array" ref="AA265">_xlfn.IFS(Z265&gt;=5,"VERY HIGH",Z265&gt;=4,"HIGH",Z265&gt;=3,"MED",TRUE,"LOW")</f>
        <v>MED</v>
      </c>
    </row>
    <row r="266" spans="1:28" hidden="1" x14ac:dyDescent="0.2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 s="3"/>
      <c r="AB266" s="3"/>
    </row>
    <row r="267" spans="1:28" hidden="1" x14ac:dyDescent="0.2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 s="3"/>
      <c r="AB267" s="3"/>
    </row>
    <row r="268" spans="1:28" x14ac:dyDescent="0.2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t="str" cm="1">
        <f t="array" ref="AA268">_xlfn.IFS(Z268&gt;=5,"VERY HIGH",Z268&gt;=4,"HIGH",Z268&gt;=3,"MED",TRUE,"LOW")</f>
        <v>LOW</v>
      </c>
    </row>
    <row r="269" spans="1:28" x14ac:dyDescent="0.2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t="str" cm="1">
        <f t="array" ref="AA269">_xlfn.IFS(Z269&gt;=5,"VERY HIGH",Z269&gt;=4,"HIGH",Z269&gt;=3,"MED",TRUE,"LOW")</f>
        <v>HIGH</v>
      </c>
    </row>
    <row r="270" spans="1:28" x14ac:dyDescent="0.2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t="str" cm="1">
        <f t="array" ref="AA270">_xlfn.IFS(Z270&gt;=5,"VERY HIGH",Z270&gt;=4,"HIGH",Z270&gt;=3,"MED",TRUE,"LOW")</f>
        <v>HIGH</v>
      </c>
    </row>
    <row r="271" spans="1:28" x14ac:dyDescent="0.2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t="str" cm="1">
        <f t="array" ref="AA271">_xlfn.IFS(Z271&gt;=5,"VERY HIGH",Z271&gt;=4,"HIGH",Z271&gt;=3,"MED",TRUE,"LOW")</f>
        <v>MED</v>
      </c>
    </row>
    <row r="272" spans="1:28" hidden="1" x14ac:dyDescent="0.2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 s="3"/>
      <c r="AB272" s="3"/>
    </row>
    <row r="273" spans="1:28" x14ac:dyDescent="0.2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t="str" cm="1">
        <f t="array" ref="AA273">_xlfn.IFS(Z273&gt;=5,"VERY HIGH",Z273&gt;=4,"HIGH",Z273&gt;=3,"MED",TRUE,"LOW")</f>
        <v>MED</v>
      </c>
    </row>
    <row r="274" spans="1:28" x14ac:dyDescent="0.2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t="str" cm="1">
        <f t="array" ref="AA274">_xlfn.IFS(Z274&gt;=5,"VERY HIGH",Z274&gt;=4,"HIGH",Z274&gt;=3,"MED",TRUE,"LOW")</f>
        <v>LOW</v>
      </c>
    </row>
    <row r="275" spans="1:28" hidden="1" x14ac:dyDescent="0.2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 s="3"/>
      <c r="AB275" s="3"/>
    </row>
    <row r="276" spans="1:28" hidden="1" x14ac:dyDescent="0.2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 s="3"/>
      <c r="AB276" s="3"/>
    </row>
    <row r="277" spans="1:28" hidden="1" x14ac:dyDescent="0.2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 s="3"/>
      <c r="AB277" s="3"/>
    </row>
    <row r="278" spans="1:28" x14ac:dyDescent="0.2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t="str" cm="1">
        <f t="array" ref="AA278">_xlfn.IFS(Z278&gt;=5,"VERY HIGH",Z278&gt;=4,"HIGH",Z278&gt;=3,"MED",TRUE,"LOW")</f>
        <v>HIGH</v>
      </c>
    </row>
    <row r="279" spans="1:28" x14ac:dyDescent="0.2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t="str" cm="1">
        <f t="array" ref="AA279">_xlfn.IFS(Z279&gt;=5,"VERY HIGH",Z279&gt;=4,"HIGH",Z279&gt;=3,"MED",TRUE,"LOW")</f>
        <v>VERY HIGH</v>
      </c>
    </row>
    <row r="280" spans="1:28" x14ac:dyDescent="0.2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t="str" cm="1">
        <f t="array" ref="AA280">_xlfn.IFS(Z280&gt;=5,"VERY HIGH",Z280&gt;=4,"HIGH",Z280&gt;=3,"MED",TRUE,"LOW")</f>
        <v>MED</v>
      </c>
    </row>
    <row r="281" spans="1:28" hidden="1" x14ac:dyDescent="0.2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 s="3"/>
      <c r="AB281" s="3"/>
    </row>
    <row r="282" spans="1:28" hidden="1" x14ac:dyDescent="0.2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 s="3"/>
      <c r="AB282" s="3"/>
    </row>
    <row r="283" spans="1:28" x14ac:dyDescent="0.2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t="str" cm="1">
        <f t="array" ref="AA283">_xlfn.IFS(Z283&gt;=5,"VERY HIGH",Z283&gt;=4,"HIGH",Z283&gt;=3,"MED",TRUE,"LOW")</f>
        <v>HIGH</v>
      </c>
    </row>
    <row r="284" spans="1:28" x14ac:dyDescent="0.2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t="str" cm="1">
        <f t="array" ref="AA284">_xlfn.IFS(Z284&gt;=5,"VERY HIGH",Z284&gt;=4,"HIGH",Z284&gt;=3,"MED",TRUE,"LOW")</f>
        <v>VERY HIGH</v>
      </c>
    </row>
    <row r="285" spans="1:28" hidden="1" x14ac:dyDescent="0.2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 s="3"/>
      <c r="AB285" s="3"/>
    </row>
    <row r="286" spans="1:28" hidden="1" x14ac:dyDescent="0.2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 s="3"/>
      <c r="AB286" s="3"/>
    </row>
    <row r="287" spans="1:28" x14ac:dyDescent="0.2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t="str" cm="1">
        <f t="array" ref="AA287">_xlfn.IFS(Z287&gt;=5,"VERY HIGH",Z287&gt;=4,"HIGH",Z287&gt;=3,"MED",TRUE,"LOW")</f>
        <v>VERY HIGH</v>
      </c>
    </row>
    <row r="288" spans="1:28" hidden="1" x14ac:dyDescent="0.2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 s="3"/>
      <c r="AB288" s="3"/>
    </row>
    <row r="289" spans="1:28" hidden="1" x14ac:dyDescent="0.2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 s="3"/>
      <c r="AB289" s="3"/>
    </row>
    <row r="290" spans="1:28" hidden="1" x14ac:dyDescent="0.2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 s="3"/>
      <c r="AB290" s="3"/>
    </row>
    <row r="291" spans="1:28" x14ac:dyDescent="0.2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t="str" cm="1">
        <f t="array" ref="AA291">_xlfn.IFS(Z291&gt;=5,"VERY HIGH",Z291&gt;=4,"HIGH",Z291&gt;=3,"MED",TRUE,"LOW")</f>
        <v>LOW</v>
      </c>
    </row>
    <row r="292" spans="1:28" hidden="1" x14ac:dyDescent="0.2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 s="3"/>
      <c r="AB292" s="3"/>
    </row>
    <row r="293" spans="1:28" x14ac:dyDescent="0.2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t="str" cm="1">
        <f t="array" ref="AA293">_xlfn.IFS(Z293&gt;=5,"VERY HIGH",Z293&gt;=4,"HIGH",Z293&gt;=3,"MED",TRUE,"LOW")</f>
        <v>HIGH</v>
      </c>
    </row>
    <row r="294" spans="1:28" hidden="1" x14ac:dyDescent="0.2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 s="3"/>
      <c r="AB294" s="3"/>
    </row>
    <row r="295" spans="1:28" x14ac:dyDescent="0.2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t="str" cm="1">
        <f t="array" ref="AA295">_xlfn.IFS(Z295&gt;=5,"VERY HIGH",Z295&gt;=4,"HIGH",Z295&gt;=3,"MED",TRUE,"LOW")</f>
        <v>MED</v>
      </c>
    </row>
    <row r="296" spans="1:28" x14ac:dyDescent="0.2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t="str" cm="1">
        <f t="array" ref="AA296">_xlfn.IFS(Z296&gt;=5,"VERY HIGH",Z296&gt;=4,"HIGH",Z296&gt;=3,"MED",TRUE,"LOW")</f>
        <v>LOW</v>
      </c>
    </row>
    <row r="297" spans="1:28" x14ac:dyDescent="0.2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t="str" cm="1">
        <f t="array" ref="AA297">_xlfn.IFS(Z297&gt;=5,"VERY HIGH",Z297&gt;=4,"HIGH",Z297&gt;=3,"MED",TRUE,"LOW")</f>
        <v>LOW</v>
      </c>
    </row>
    <row r="298" spans="1:28" x14ac:dyDescent="0.2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t="str" cm="1">
        <f t="array" ref="AA298">_xlfn.IFS(Z298&gt;=5,"VERY HIGH",Z298&gt;=4,"HIGH",Z298&gt;=3,"MED",TRUE,"LOW")</f>
        <v>MED</v>
      </c>
    </row>
    <row r="299" spans="1:28" x14ac:dyDescent="0.2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t="str" cm="1">
        <f t="array" ref="AA299">_xlfn.IFS(Z299&gt;=5,"VERY HIGH",Z299&gt;=4,"HIGH",Z299&gt;=3,"MED",TRUE,"LOW")</f>
        <v>HIGH</v>
      </c>
    </row>
    <row r="300" spans="1:28" x14ac:dyDescent="0.2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t="str" cm="1">
        <f t="array" ref="AA300">_xlfn.IFS(Z300&gt;=5,"VERY HIGH",Z300&gt;=4,"HIGH",Z300&gt;=3,"MED",TRUE,"LOW")</f>
        <v>LOW</v>
      </c>
    </row>
    <row r="301" spans="1:28" x14ac:dyDescent="0.2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t="str" cm="1">
        <f t="array" ref="AA301">_xlfn.IFS(Z301&gt;=5,"VERY HIGH",Z301&gt;=4,"HIGH",Z301&gt;=3,"MED",TRUE,"LOW")</f>
        <v>HIGH</v>
      </c>
    </row>
    <row r="302" spans="1:28" hidden="1" x14ac:dyDescent="0.2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 s="3"/>
      <c r="AB302" s="3"/>
    </row>
    <row r="303" spans="1:28" hidden="1" x14ac:dyDescent="0.2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 s="3"/>
      <c r="AB303" s="3"/>
    </row>
    <row r="304" spans="1:28" x14ac:dyDescent="0.2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t="str" cm="1">
        <f t="array" ref="AA304">_xlfn.IFS(Z304&gt;=5,"VERY HIGH",Z304&gt;=4,"HIGH",Z304&gt;=3,"MED",TRUE,"LOW")</f>
        <v>MED</v>
      </c>
    </row>
    <row r="305" spans="1:28" hidden="1" x14ac:dyDescent="0.2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 s="3"/>
      <c r="AB305" s="3"/>
    </row>
    <row r="306" spans="1:28" x14ac:dyDescent="0.2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t="str" cm="1">
        <f t="array" ref="AA306">_xlfn.IFS(Z306&gt;=5,"VERY HIGH",Z306&gt;=4,"HIGH",Z306&gt;=3,"MED",TRUE,"LOW")</f>
        <v>MED</v>
      </c>
    </row>
    <row r="307" spans="1:28" hidden="1" x14ac:dyDescent="0.2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 s="3"/>
      <c r="AB307" s="3"/>
    </row>
    <row r="308" spans="1:28" x14ac:dyDescent="0.2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t="str" cm="1">
        <f t="array" ref="AA308">_xlfn.IFS(Z308&gt;=5,"VERY HIGH",Z308&gt;=4,"HIGH",Z308&gt;=3,"MED",TRUE,"LOW")</f>
        <v>MED</v>
      </c>
    </row>
    <row r="309" spans="1:28" hidden="1" x14ac:dyDescent="0.2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 s="3"/>
      <c r="AB309" s="3"/>
    </row>
    <row r="310" spans="1:28" hidden="1" x14ac:dyDescent="0.2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 s="3"/>
      <c r="AB310" s="3"/>
    </row>
    <row r="311" spans="1:28" x14ac:dyDescent="0.2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t="str" cm="1">
        <f t="array" ref="AA311">_xlfn.IFS(Z311&gt;=5,"VERY HIGH",Z311&gt;=4,"HIGH",Z311&gt;=3,"MED",TRUE,"LOW")</f>
        <v>LOW</v>
      </c>
    </row>
    <row r="312" spans="1:28" hidden="1" x14ac:dyDescent="0.2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 s="3"/>
      <c r="AB312" s="3"/>
    </row>
    <row r="313" spans="1:28" x14ac:dyDescent="0.2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t="str" cm="1">
        <f t="array" ref="AA313">_xlfn.IFS(Z313&gt;=5,"VERY HIGH",Z313&gt;=4,"HIGH",Z313&gt;=3,"MED",TRUE,"LOW")</f>
        <v>MED</v>
      </c>
    </row>
    <row r="314" spans="1:28" x14ac:dyDescent="0.2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t="str" cm="1">
        <f t="array" ref="AA314">_xlfn.IFS(Z314&gt;=5,"VERY HIGH",Z314&gt;=4,"HIGH",Z314&gt;=3,"MED",TRUE,"LOW")</f>
        <v>MED</v>
      </c>
    </row>
    <row r="315" spans="1:28" x14ac:dyDescent="0.2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t="str" cm="1">
        <f t="array" ref="AA315">_xlfn.IFS(Z315&gt;=5,"VERY HIGH",Z315&gt;=4,"HIGH",Z315&gt;=3,"MED",TRUE,"LOW")</f>
        <v>HIGH</v>
      </c>
    </row>
    <row r="316" spans="1:28" x14ac:dyDescent="0.2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t="str" cm="1">
        <f t="array" ref="AA316">_xlfn.IFS(Z316&gt;=5,"VERY HIGH",Z316&gt;=4,"HIGH",Z316&gt;=3,"MED",TRUE,"LOW")</f>
        <v>LOW</v>
      </c>
    </row>
    <row r="317" spans="1:28" x14ac:dyDescent="0.2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t="str" cm="1">
        <f t="array" ref="AA317">_xlfn.IFS(Z317&gt;=5,"VERY HIGH",Z317&gt;=4,"HIGH",Z317&gt;=3,"MED",TRUE,"LOW")</f>
        <v>LOW</v>
      </c>
    </row>
    <row r="318" spans="1:28" hidden="1" x14ac:dyDescent="0.2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 s="3"/>
      <c r="AB318" s="3"/>
    </row>
    <row r="319" spans="1:28" hidden="1" x14ac:dyDescent="0.2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 s="3"/>
      <c r="AB319" s="3"/>
    </row>
    <row r="320" spans="1:28" x14ac:dyDescent="0.2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t="str" cm="1">
        <f t="array" ref="AA320">_xlfn.IFS(Z320&gt;=5,"VERY HIGH",Z320&gt;=4,"HIGH",Z320&gt;=3,"MED",TRUE,"LOW")</f>
        <v>HIGH</v>
      </c>
    </row>
    <row r="321" spans="1:28" hidden="1" x14ac:dyDescent="0.2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 s="3"/>
      <c r="AB321" s="3"/>
    </row>
    <row r="322" spans="1:28" x14ac:dyDescent="0.2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t="str" cm="1">
        <f t="array" ref="AA322">_xlfn.IFS(Z322&gt;=5,"VERY HIGH",Z322&gt;=4,"HIGH",Z322&gt;=3,"MED",TRUE,"LOW")</f>
        <v>LOW</v>
      </c>
    </row>
    <row r="323" spans="1:28" hidden="1" x14ac:dyDescent="0.2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 s="3"/>
      <c r="AB323" s="3"/>
    </row>
    <row r="324" spans="1:28" hidden="1" x14ac:dyDescent="0.2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 s="3"/>
      <c r="AB324" s="3"/>
    </row>
    <row r="325" spans="1:28" hidden="1" x14ac:dyDescent="0.2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 s="3"/>
      <c r="AB325" s="3"/>
    </row>
    <row r="326" spans="1:28" hidden="1" x14ac:dyDescent="0.2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 s="3"/>
      <c r="AB326" s="3"/>
    </row>
    <row r="327" spans="1:28" hidden="1" x14ac:dyDescent="0.2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 s="3"/>
      <c r="AB327" s="3"/>
    </row>
    <row r="328" spans="1:28" x14ac:dyDescent="0.2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t="str" cm="1">
        <f t="array" ref="AA328">_xlfn.IFS(Z328&gt;=5,"VERY HIGH",Z328&gt;=4,"HIGH",Z328&gt;=3,"MED",TRUE,"LOW")</f>
        <v>HIGH</v>
      </c>
    </row>
    <row r="329" spans="1:28" x14ac:dyDescent="0.2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t="str" cm="1">
        <f t="array" ref="AA329">_xlfn.IFS(Z329&gt;=5,"VERY HIGH",Z329&gt;=4,"HIGH",Z329&gt;=3,"MED",TRUE,"LOW")</f>
        <v>LOW</v>
      </c>
    </row>
    <row r="330" spans="1:28" x14ac:dyDescent="0.2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t="str" cm="1">
        <f t="array" ref="AA330">_xlfn.IFS(Z330&gt;=5,"VERY HIGH",Z330&gt;=4,"HIGH",Z330&gt;=3,"MED",TRUE,"LOW")</f>
        <v>HIGH</v>
      </c>
    </row>
    <row r="331" spans="1:28" hidden="1" x14ac:dyDescent="0.2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 s="3"/>
      <c r="AB331" s="3"/>
    </row>
    <row r="332" spans="1:28" x14ac:dyDescent="0.2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t="str" cm="1">
        <f t="array" ref="AA332">_xlfn.IFS(Z332&gt;=5,"VERY HIGH",Z332&gt;=4,"HIGH",Z332&gt;=3,"MED",TRUE,"LOW")</f>
        <v>LOW</v>
      </c>
    </row>
    <row r="333" spans="1:28" x14ac:dyDescent="0.2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t="str" cm="1">
        <f t="array" ref="AA333">_xlfn.IFS(Z333&gt;=5,"VERY HIGH",Z333&gt;=4,"HIGH",Z333&gt;=3,"MED",TRUE,"LOW")</f>
        <v>MED</v>
      </c>
    </row>
    <row r="334" spans="1:28" x14ac:dyDescent="0.2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t="str" cm="1">
        <f t="array" ref="AA334">_xlfn.IFS(Z334&gt;=5,"VERY HIGH",Z334&gt;=4,"HIGH",Z334&gt;=3,"MED",TRUE,"LOW")</f>
        <v>LOW</v>
      </c>
    </row>
    <row r="335" spans="1:28" hidden="1" x14ac:dyDescent="0.2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 s="3"/>
      <c r="AB335" s="3"/>
    </row>
    <row r="336" spans="1:28" x14ac:dyDescent="0.2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t="str" cm="1">
        <f t="array" ref="AA336">_xlfn.IFS(Z336&gt;=5,"VERY HIGH",Z336&gt;=4,"HIGH",Z336&gt;=3,"MED",TRUE,"LOW")</f>
        <v>LOW</v>
      </c>
    </row>
    <row r="337" spans="1:28" hidden="1" x14ac:dyDescent="0.2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 s="3"/>
      <c r="AB337" s="3"/>
    </row>
    <row r="338" spans="1:28" x14ac:dyDescent="0.2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t="str" cm="1">
        <f t="array" ref="AA338">_xlfn.IFS(Z338&gt;=5,"VERY HIGH",Z338&gt;=4,"HIGH",Z338&gt;=3,"MED",TRUE,"LOW")</f>
        <v>MED</v>
      </c>
    </row>
    <row r="339" spans="1:28" hidden="1" x14ac:dyDescent="0.2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 s="3"/>
      <c r="AB339" s="3"/>
    </row>
    <row r="340" spans="1:28" hidden="1" x14ac:dyDescent="0.2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 s="3"/>
      <c r="AB340" s="3"/>
    </row>
    <row r="341" spans="1:28" x14ac:dyDescent="0.2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t="str" cm="1">
        <f t="array" ref="AA341">_xlfn.IFS(Z341&gt;=5,"VERY HIGH",Z341&gt;=4,"HIGH",Z341&gt;=3,"MED",TRUE,"LOW")</f>
        <v>MED</v>
      </c>
    </row>
    <row r="342" spans="1:28" x14ac:dyDescent="0.2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t="str" cm="1">
        <f t="array" ref="AA342">_xlfn.IFS(Z342&gt;=5,"VERY HIGH",Z342&gt;=4,"HIGH",Z342&gt;=3,"MED",TRUE,"LOW")</f>
        <v>LOW</v>
      </c>
    </row>
    <row r="343" spans="1:28" hidden="1" x14ac:dyDescent="0.2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 s="3"/>
      <c r="AB343" s="3"/>
    </row>
    <row r="344" spans="1:28" hidden="1" x14ac:dyDescent="0.2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 s="3"/>
      <c r="AB344" s="3"/>
    </row>
    <row r="345" spans="1:28" x14ac:dyDescent="0.2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t="str" cm="1">
        <f t="array" ref="AA345">_xlfn.IFS(Z345&gt;=5,"VERY HIGH",Z345&gt;=4,"HIGH",Z345&gt;=3,"MED",TRUE,"LOW")</f>
        <v>MED</v>
      </c>
    </row>
    <row r="346" spans="1:28" x14ac:dyDescent="0.2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t="str" cm="1">
        <f t="array" ref="AA346">_xlfn.IFS(Z346&gt;=5,"VERY HIGH",Z346&gt;=4,"HIGH",Z346&gt;=3,"MED",TRUE,"LOW")</f>
        <v>MED</v>
      </c>
    </row>
    <row r="347" spans="1:28" x14ac:dyDescent="0.2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t="str" cm="1">
        <f t="array" ref="AA347">_xlfn.IFS(Z347&gt;=5,"VERY HIGH",Z347&gt;=4,"HIGH",Z347&gt;=3,"MED",TRUE,"LOW")</f>
        <v>MED</v>
      </c>
    </row>
    <row r="348" spans="1:28" x14ac:dyDescent="0.2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t="str" cm="1">
        <f t="array" ref="AA348">_xlfn.IFS(Z348&gt;=5,"VERY HIGH",Z348&gt;=4,"HIGH",Z348&gt;=3,"MED",TRUE,"LOW")</f>
        <v>MED</v>
      </c>
    </row>
    <row r="349" spans="1:28" x14ac:dyDescent="0.2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t="str" cm="1">
        <f t="array" ref="AA349">_xlfn.IFS(Z349&gt;=5,"VERY HIGH",Z349&gt;=4,"HIGH",Z349&gt;=3,"MED",TRUE,"LOW")</f>
        <v>MED</v>
      </c>
    </row>
    <row r="350" spans="1:28" x14ac:dyDescent="0.2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t="str" cm="1">
        <f t="array" ref="AA350">_xlfn.IFS(Z350&gt;=5,"VERY HIGH",Z350&gt;=4,"HIGH",Z350&gt;=3,"MED",TRUE,"LOW")</f>
        <v>MED</v>
      </c>
    </row>
    <row r="351" spans="1:28" x14ac:dyDescent="0.2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t="str" cm="1">
        <f t="array" ref="AA351">_xlfn.IFS(Z351&gt;=5,"VERY HIGH",Z351&gt;=4,"HIGH",Z351&gt;=3,"MED",TRUE,"LOW")</f>
        <v>MED</v>
      </c>
    </row>
    <row r="352" spans="1:28" hidden="1" x14ac:dyDescent="0.2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 s="3"/>
      <c r="AB352" s="3"/>
    </row>
    <row r="353" spans="1:28" x14ac:dyDescent="0.2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t="str" cm="1">
        <f t="array" ref="AA353">_xlfn.IFS(Z353&gt;=5,"VERY HIGH",Z353&gt;=4,"HIGH",Z353&gt;=3,"MED",TRUE,"LOW")</f>
        <v>MED</v>
      </c>
    </row>
    <row r="354" spans="1:28" x14ac:dyDescent="0.2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t="str" cm="1">
        <f t="array" ref="AA354">_xlfn.IFS(Z354&gt;=5,"VERY HIGH",Z354&gt;=4,"HIGH",Z354&gt;=3,"MED",TRUE,"LOW")</f>
        <v>MED</v>
      </c>
    </row>
    <row r="355" spans="1:28" x14ac:dyDescent="0.2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t="str" cm="1">
        <f t="array" ref="AA355">_xlfn.IFS(Z355&gt;=5,"VERY HIGH",Z355&gt;=4,"HIGH",Z355&gt;=3,"MED",TRUE,"LOW")</f>
        <v>MED</v>
      </c>
    </row>
    <row r="356" spans="1:28" x14ac:dyDescent="0.2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t="str" cm="1">
        <f t="array" ref="AA356">_xlfn.IFS(Z356&gt;=5,"VERY HIGH",Z356&gt;=4,"HIGH",Z356&gt;=3,"MED",TRUE,"LOW")</f>
        <v>MED</v>
      </c>
    </row>
    <row r="357" spans="1:28" x14ac:dyDescent="0.2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t="str" cm="1">
        <f t="array" ref="AA357">_xlfn.IFS(Z357&gt;=5,"VERY HIGH",Z357&gt;=4,"HIGH",Z357&gt;=3,"MED",TRUE,"LOW")</f>
        <v>MED</v>
      </c>
    </row>
    <row r="358" spans="1:28" hidden="1" x14ac:dyDescent="0.2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 s="3"/>
      <c r="AB358" s="3"/>
    </row>
    <row r="359" spans="1:28" hidden="1" x14ac:dyDescent="0.2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 s="3"/>
      <c r="AB359" s="3"/>
    </row>
    <row r="360" spans="1:28" hidden="1" x14ac:dyDescent="0.2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 s="3"/>
      <c r="AB360" s="3"/>
    </row>
    <row r="361" spans="1:28" x14ac:dyDescent="0.2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t="str" cm="1">
        <f t="array" ref="AA361">_xlfn.IFS(Z361&gt;=5,"VERY HIGH",Z361&gt;=4,"HIGH",Z361&gt;=3,"MED",TRUE,"LOW")</f>
        <v>MED</v>
      </c>
    </row>
    <row r="362" spans="1:28" x14ac:dyDescent="0.2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t="str" cm="1">
        <f t="array" ref="AA362">_xlfn.IFS(Z362&gt;=5,"VERY HIGH",Z362&gt;=4,"HIGH",Z362&gt;=3,"MED",TRUE,"LOW")</f>
        <v>MED</v>
      </c>
    </row>
    <row r="363" spans="1:28" x14ac:dyDescent="0.2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t="str" cm="1">
        <f t="array" ref="AA363">_xlfn.IFS(Z363&gt;=5,"VERY HIGH",Z363&gt;=4,"HIGH",Z363&gt;=3,"MED",TRUE,"LOW")</f>
        <v>MED</v>
      </c>
    </row>
    <row r="364" spans="1:28" hidden="1" x14ac:dyDescent="0.2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 s="3"/>
      <c r="AB364" s="3"/>
    </row>
    <row r="365" spans="1:28" x14ac:dyDescent="0.2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t="str" cm="1">
        <f t="array" ref="AA365">_xlfn.IFS(Z365&gt;=5,"VERY HIGH",Z365&gt;=4,"HIGH",Z365&gt;=3,"MED",TRUE,"LOW")</f>
        <v>MED</v>
      </c>
    </row>
    <row r="366" spans="1:28" hidden="1" x14ac:dyDescent="0.2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 s="3"/>
      <c r="AB366" s="3"/>
    </row>
    <row r="367" spans="1:28" x14ac:dyDescent="0.2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t="str" cm="1">
        <f t="array" ref="AA367">_xlfn.IFS(Z367&gt;=5,"VERY HIGH",Z367&gt;=4,"HIGH",Z367&gt;=3,"MED",TRUE,"LOW")</f>
        <v>MED</v>
      </c>
    </row>
    <row r="368" spans="1:28" hidden="1" x14ac:dyDescent="0.2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 s="3"/>
      <c r="AB368" s="3"/>
    </row>
    <row r="369" spans="1:28" hidden="1" x14ac:dyDescent="0.2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 s="3"/>
      <c r="AB369" s="3"/>
    </row>
    <row r="370" spans="1:28" hidden="1" x14ac:dyDescent="0.2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 s="3"/>
      <c r="AB370" s="3"/>
    </row>
    <row r="371" spans="1:28" x14ac:dyDescent="0.2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t="str" cm="1">
        <f t="array" ref="AA371">_xlfn.IFS(Z371&gt;=5,"VERY HIGH",Z371&gt;=4,"HIGH",Z371&gt;=3,"MED",TRUE,"LOW")</f>
        <v>MED</v>
      </c>
    </row>
    <row r="372" spans="1:28" hidden="1" x14ac:dyDescent="0.2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 s="3"/>
      <c r="AB372" s="3"/>
    </row>
    <row r="373" spans="1:28" x14ac:dyDescent="0.2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t="str" cm="1">
        <f t="array" ref="AA373">_xlfn.IFS(Z373&gt;=5,"VERY HIGH",Z373&gt;=4,"HIGH",Z373&gt;=3,"MED",TRUE,"LOW")</f>
        <v>MED</v>
      </c>
    </row>
    <row r="374" spans="1:28" hidden="1" x14ac:dyDescent="0.2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 s="3"/>
      <c r="AB374" s="3"/>
    </row>
    <row r="375" spans="1:28" hidden="1" x14ac:dyDescent="0.2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 s="3"/>
      <c r="AB375" s="3"/>
    </row>
    <row r="376" spans="1:28" hidden="1" x14ac:dyD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 s="3"/>
      <c r="AB376" s="3"/>
    </row>
    <row r="377" spans="1:28" hidden="1" x14ac:dyDescent="0.2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 s="3"/>
      <c r="AB377" s="3"/>
    </row>
    <row r="378" spans="1:28" x14ac:dyDescent="0.2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t="str" cm="1">
        <f t="array" ref="AA378">_xlfn.IFS(Z378&gt;=5,"VERY HIGH",Z378&gt;=4,"HIGH",Z378&gt;=3,"MED",TRUE,"LOW")</f>
        <v>MED</v>
      </c>
    </row>
    <row r="379" spans="1:28" hidden="1" x14ac:dyDescent="0.2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 s="3"/>
      <c r="AB379" s="3"/>
    </row>
    <row r="380" spans="1:28" hidden="1" x14ac:dyDescent="0.2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 s="3"/>
      <c r="AB380" s="3"/>
    </row>
    <row r="381" spans="1:28" x14ac:dyDescent="0.2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t="str" cm="1">
        <f t="array" ref="AA381">_xlfn.IFS(Z381&gt;=5,"VERY HIGH",Z381&gt;=4,"HIGH",Z381&gt;=3,"MED",TRUE,"LOW")</f>
        <v>MED</v>
      </c>
    </row>
    <row r="382" spans="1:28" x14ac:dyDescent="0.2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t="str" cm="1">
        <f t="array" ref="AA382">_xlfn.IFS(Z382&gt;=5,"VERY HIGH",Z382&gt;=4,"HIGH",Z382&gt;=3,"MED",TRUE,"LOW")</f>
        <v>MED</v>
      </c>
    </row>
    <row r="383" spans="1:28" x14ac:dyDescent="0.2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t="str" cm="1">
        <f t="array" ref="AA383">_xlfn.IFS(Z383&gt;=5,"VERY HIGH",Z383&gt;=4,"HIGH",Z383&gt;=3,"MED",TRUE,"LOW")</f>
        <v>MED</v>
      </c>
    </row>
    <row r="384" spans="1:28" x14ac:dyDescent="0.2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t="str" cm="1">
        <f t="array" ref="AA384">_xlfn.IFS(Z384&gt;=5,"VERY HIGH",Z384&gt;=4,"HIGH",Z384&gt;=3,"MED",TRUE,"LOW")</f>
        <v>MED</v>
      </c>
    </row>
    <row r="385" spans="1:28" hidden="1" x14ac:dyDescent="0.2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 s="3"/>
      <c r="AB385" s="3"/>
    </row>
    <row r="386" spans="1:28" x14ac:dyDescent="0.2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t="str" cm="1">
        <f t="array" ref="AA386">_xlfn.IFS(Z386&gt;=5,"VERY HIGH",Z386&gt;=4,"HIGH",Z386&gt;=3,"MED",TRUE,"LOW")</f>
        <v>MED</v>
      </c>
    </row>
    <row r="387" spans="1:28" x14ac:dyDescent="0.2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t="str" cm="1">
        <f t="array" ref="AA387">_xlfn.IFS(Z387&gt;=5,"VERY HIGH",Z387&gt;=4,"HIGH",Z387&gt;=3,"MED",TRUE,"LOW")</f>
        <v>MED</v>
      </c>
    </row>
    <row r="388" spans="1:28" hidden="1" x14ac:dyDescent="0.2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 s="3"/>
      <c r="AB388" s="3"/>
    </row>
    <row r="389" spans="1:28" x14ac:dyDescent="0.2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t="str" cm="1">
        <f t="array" ref="AA389">_xlfn.IFS(Z389&gt;=5,"VERY HIGH",Z389&gt;=4,"HIGH",Z389&gt;=3,"MED",TRUE,"LOW")</f>
        <v>MED</v>
      </c>
    </row>
    <row r="390" spans="1:28" hidden="1" x14ac:dyDescent="0.2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 s="3"/>
      <c r="AB390" s="3"/>
    </row>
    <row r="391" spans="1:28" hidden="1" x14ac:dyDescent="0.2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 s="3"/>
      <c r="AB391" s="3"/>
    </row>
    <row r="392" spans="1:28" x14ac:dyDescent="0.2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t="str" cm="1">
        <f t="array" ref="AA392">_xlfn.IFS(Z392&gt;=5,"VERY HIGH",Z392&gt;=4,"HIGH",Z392&gt;=3,"MED",TRUE,"LOW")</f>
        <v>MED</v>
      </c>
    </row>
    <row r="393" spans="1:28" x14ac:dyDescent="0.2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t="str" cm="1">
        <f t="array" ref="AA393">_xlfn.IFS(Z393&gt;=5,"VERY HIGH",Z393&gt;=4,"HIGH",Z393&gt;=3,"MED",TRUE,"LOW")</f>
        <v>MED</v>
      </c>
    </row>
    <row r="394" spans="1:28" hidden="1" x14ac:dyDescent="0.2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 s="3"/>
      <c r="AB394" s="3"/>
    </row>
    <row r="395" spans="1:28" x14ac:dyDescent="0.2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t="str" cm="1">
        <f t="array" ref="AA395">_xlfn.IFS(Z395&gt;=5,"VERY HIGH",Z395&gt;=4,"HIGH",Z395&gt;=3,"MED",TRUE,"LOW")</f>
        <v>MED</v>
      </c>
    </row>
    <row r="396" spans="1:28" hidden="1" x14ac:dyDescent="0.2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 s="3"/>
      <c r="AB396" s="3"/>
    </row>
    <row r="397" spans="1:28" x14ac:dyDescent="0.2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t="str" cm="1">
        <f t="array" ref="AA397">_xlfn.IFS(Z397&gt;=5,"VERY HIGH",Z397&gt;=4,"HIGH",Z397&gt;=3,"MED",TRUE,"LOW")</f>
        <v>MED</v>
      </c>
    </row>
    <row r="398" spans="1:28" x14ac:dyDescent="0.2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t="str" cm="1">
        <f t="array" ref="AA398">_xlfn.IFS(Z398&gt;=5,"VERY HIGH",Z398&gt;=4,"HIGH",Z398&gt;=3,"MED",TRUE,"LOW")</f>
        <v>MED</v>
      </c>
    </row>
    <row r="399" spans="1:28" hidden="1" x14ac:dyDescent="0.2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 s="3"/>
      <c r="AB399" s="3"/>
    </row>
    <row r="400" spans="1:28" hidden="1" x14ac:dyDescent="0.2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 s="3"/>
      <c r="AB400" s="3"/>
    </row>
    <row r="401" spans="1:28" x14ac:dyDescent="0.2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t="str" cm="1">
        <f t="array" ref="AA401">_xlfn.IFS(Z401&gt;=5,"VERY HIGH",Z401&gt;=4,"HIGH",Z401&gt;=3,"MED",TRUE,"LOW")</f>
        <v>MED</v>
      </c>
    </row>
    <row r="402" spans="1:28" hidden="1" x14ac:dyDescent="0.2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 s="3"/>
      <c r="AB402" s="3"/>
    </row>
    <row r="403" spans="1:28" hidden="1" x14ac:dyDescent="0.2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 s="3"/>
      <c r="AB403" s="3"/>
    </row>
    <row r="404" spans="1:28" x14ac:dyDescent="0.2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t="str" cm="1">
        <f t="array" ref="AA404">_xlfn.IFS(Z404&gt;=5,"VERY HIGH",Z404&gt;=4,"HIGH",Z404&gt;=3,"MED",TRUE,"LOW")</f>
        <v>MED</v>
      </c>
    </row>
    <row r="405" spans="1:28" hidden="1" x14ac:dyDescent="0.2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 s="3"/>
      <c r="AB405" s="3"/>
    </row>
    <row r="406" spans="1:28" hidden="1" x14ac:dyDescent="0.2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 s="3"/>
      <c r="AB406" s="3"/>
    </row>
    <row r="407" spans="1:28" x14ac:dyDescent="0.2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t="str" cm="1">
        <f t="array" ref="AA407">_xlfn.IFS(Z407&gt;=5,"VERY HIGH",Z407&gt;=4,"HIGH",Z407&gt;=3,"MED",TRUE,"LOW")</f>
        <v>MED</v>
      </c>
    </row>
    <row r="408" spans="1:28" x14ac:dyDescent="0.2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t="str" cm="1">
        <f t="array" ref="AA408">_xlfn.IFS(Z408&gt;=5,"VERY HIGH",Z408&gt;=4,"HIGH",Z408&gt;=3,"MED",TRUE,"LOW")</f>
        <v>MED</v>
      </c>
    </row>
    <row r="409" spans="1:28" x14ac:dyDescent="0.2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t="str" cm="1">
        <f t="array" ref="AA409">_xlfn.IFS(Z409&gt;=5,"VERY HIGH",Z409&gt;=4,"HIGH",Z409&gt;=3,"MED",TRUE,"LOW")</f>
        <v>MED</v>
      </c>
    </row>
    <row r="410" spans="1:28" x14ac:dyDescent="0.2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t="str" cm="1">
        <f t="array" ref="AA410">_xlfn.IFS(Z410&gt;=5,"VERY HIGH",Z410&gt;=4,"HIGH",Z410&gt;=3,"MED",TRUE,"LOW")</f>
        <v>MED</v>
      </c>
    </row>
    <row r="411" spans="1:28" hidden="1" x14ac:dyDescent="0.2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 s="3"/>
      <c r="AB411" s="3"/>
    </row>
    <row r="412" spans="1:28" x14ac:dyDescent="0.2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t="str" cm="1">
        <f t="array" ref="AA412">_xlfn.IFS(Z412&gt;=5,"VERY HIGH",Z412&gt;=4,"HIGH",Z412&gt;=3,"MED",TRUE,"LOW")</f>
        <v>MED</v>
      </c>
    </row>
    <row r="413" spans="1:28" x14ac:dyDescent="0.2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t="str" cm="1">
        <f t="array" ref="AA413">_xlfn.IFS(Z413&gt;=5,"VERY HIGH",Z413&gt;=4,"HIGH",Z413&gt;=3,"MED",TRUE,"LOW")</f>
        <v>MED</v>
      </c>
    </row>
    <row r="414" spans="1:28" hidden="1" x14ac:dyDescent="0.2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 s="3"/>
      <c r="AB414" s="3"/>
    </row>
    <row r="415" spans="1:28" x14ac:dyDescent="0.2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t="str" cm="1">
        <f t="array" ref="AA415">_xlfn.IFS(Z415&gt;=5,"VERY HIGH",Z415&gt;=4,"HIGH",Z415&gt;=3,"MED",TRUE,"LOW")</f>
        <v>MED</v>
      </c>
    </row>
    <row r="416" spans="1:28" hidden="1" x14ac:dyDescent="0.2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 s="3"/>
      <c r="AB416" s="3"/>
    </row>
    <row r="417" spans="1:28" x14ac:dyDescent="0.2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t="str" cm="1">
        <f t="array" ref="AA417">_xlfn.IFS(Z417&gt;=5,"VERY HIGH",Z417&gt;=4,"HIGH",Z417&gt;=3,"MED",TRUE,"LOW")</f>
        <v>MED</v>
      </c>
    </row>
    <row r="418" spans="1:28" x14ac:dyDescent="0.2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t="str" cm="1">
        <f t="array" ref="AA418">_xlfn.IFS(Z418&gt;=5,"VERY HIGH",Z418&gt;=4,"HIGH",Z418&gt;=3,"MED",TRUE,"LOW")</f>
        <v>MED</v>
      </c>
    </row>
    <row r="419" spans="1:28" x14ac:dyDescent="0.2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t="str" cm="1">
        <f t="array" ref="AA419">_xlfn.IFS(Z419&gt;=5,"VERY HIGH",Z419&gt;=4,"HIGH",Z419&gt;=3,"MED",TRUE,"LOW")</f>
        <v>MED</v>
      </c>
    </row>
    <row r="420" spans="1:28" hidden="1" x14ac:dyDescent="0.2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 s="3"/>
      <c r="AB420" s="3"/>
    </row>
    <row r="421" spans="1:28" x14ac:dyDescent="0.2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t="str" cm="1">
        <f t="array" ref="AA421">_xlfn.IFS(Z421&gt;=5,"VERY HIGH",Z421&gt;=4,"HIGH",Z421&gt;=3,"MED",TRUE,"LOW")</f>
        <v>MED</v>
      </c>
    </row>
    <row r="422" spans="1:28" x14ac:dyDescent="0.2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t="str" cm="1">
        <f t="array" ref="AA422">_xlfn.IFS(Z422&gt;=5,"VERY HIGH",Z422&gt;=4,"HIGH",Z422&gt;=3,"MED",TRUE,"LOW")</f>
        <v>MED</v>
      </c>
    </row>
    <row r="423" spans="1:28" hidden="1" x14ac:dyDescent="0.2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 s="3"/>
      <c r="AB423" s="3"/>
    </row>
    <row r="424" spans="1:28" hidden="1" x14ac:dyDescent="0.2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 s="3"/>
      <c r="AB424" s="3"/>
    </row>
    <row r="425" spans="1:28" x14ac:dyDescent="0.2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t="str" cm="1">
        <f t="array" ref="AA425">_xlfn.IFS(Z425&gt;=5,"VERY HIGH",Z425&gt;=4,"HIGH",Z425&gt;=3,"MED",TRUE,"LOW")</f>
        <v>MED</v>
      </c>
    </row>
    <row r="426" spans="1:28" x14ac:dyDescent="0.2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t="str" cm="1">
        <f t="array" ref="AA426">_xlfn.IFS(Z426&gt;=5,"VERY HIGH",Z426&gt;=4,"HIGH",Z426&gt;=3,"MED",TRUE,"LOW")</f>
        <v>MED</v>
      </c>
    </row>
    <row r="427" spans="1:28" x14ac:dyDescent="0.2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t="str" cm="1">
        <f t="array" ref="AA427">_xlfn.IFS(Z427&gt;=5,"VERY HIGH",Z427&gt;=4,"HIGH",Z427&gt;=3,"MED",TRUE,"LOW")</f>
        <v>MED</v>
      </c>
    </row>
    <row r="428" spans="1:28" x14ac:dyDescent="0.2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t="str" cm="1">
        <f t="array" ref="AA428">_xlfn.IFS(Z428&gt;=5,"VERY HIGH",Z428&gt;=4,"HIGH",Z428&gt;=3,"MED",TRUE,"LOW")</f>
        <v>MED</v>
      </c>
    </row>
    <row r="429" spans="1:28" x14ac:dyDescent="0.2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t="str" cm="1">
        <f t="array" ref="AA429">_xlfn.IFS(Z429&gt;=5,"VERY HIGH",Z429&gt;=4,"HIGH",Z429&gt;=3,"MED",TRUE,"LOW")</f>
        <v>MED</v>
      </c>
    </row>
    <row r="430" spans="1:28" x14ac:dyDescent="0.2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t="str" cm="1">
        <f t="array" ref="AA430">_xlfn.IFS(Z430&gt;=5,"VERY HIGH",Z430&gt;=4,"HIGH",Z430&gt;=3,"MED",TRUE,"LOW")</f>
        <v>MED</v>
      </c>
    </row>
    <row r="431" spans="1:28" x14ac:dyDescent="0.2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t="str" cm="1">
        <f t="array" ref="AA431">_xlfn.IFS(Z431&gt;=5,"VERY HIGH",Z431&gt;=4,"HIGH",Z431&gt;=3,"MED",TRUE,"LOW")</f>
        <v>MED</v>
      </c>
    </row>
    <row r="432" spans="1:28" x14ac:dyDescent="0.2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t="str" cm="1">
        <f t="array" ref="AA432">_xlfn.IFS(Z432&gt;=5,"VERY HIGH",Z432&gt;=4,"HIGH",Z432&gt;=3,"MED",TRUE,"LOW")</f>
        <v>MED</v>
      </c>
    </row>
    <row r="433" spans="1:28" hidden="1" x14ac:dyDescent="0.2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 s="3"/>
      <c r="AB433" s="3"/>
    </row>
    <row r="434" spans="1:28" x14ac:dyDescent="0.2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t="str" cm="1">
        <f t="array" ref="AA434">_xlfn.IFS(Z434&gt;=5,"VERY HIGH",Z434&gt;=4,"HIGH",Z434&gt;=3,"MED",TRUE,"LOW")</f>
        <v>MED</v>
      </c>
    </row>
    <row r="435" spans="1:28" x14ac:dyDescent="0.2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t="str" cm="1">
        <f t="array" ref="AA435">_xlfn.IFS(Z435&gt;=5,"VERY HIGH",Z435&gt;=4,"HIGH",Z435&gt;=3,"MED",TRUE,"LOW")</f>
        <v>MED</v>
      </c>
    </row>
    <row r="436" spans="1:28" hidden="1" x14ac:dyDescent="0.2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 s="3"/>
      <c r="AB436" s="3"/>
    </row>
    <row r="437" spans="1:28" x14ac:dyDescent="0.2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t="str" cm="1">
        <f t="array" ref="AA437">_xlfn.IFS(Z437&gt;=5,"VERY HIGH",Z437&gt;=4,"HIGH",Z437&gt;=3,"MED",TRUE,"LOW")</f>
        <v>MED</v>
      </c>
    </row>
    <row r="438" spans="1:28" hidden="1" x14ac:dyDescent="0.2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 s="3"/>
      <c r="AB438" s="3"/>
    </row>
    <row r="439" spans="1:28" x14ac:dyDescent="0.2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t="str" cm="1">
        <f t="array" ref="AA439">_xlfn.IFS(Z439&gt;=5,"VERY HIGH",Z439&gt;=4,"HIGH",Z439&gt;=3,"MED",TRUE,"LOW")</f>
        <v>MED</v>
      </c>
    </row>
    <row r="440" spans="1:28" x14ac:dyDescent="0.2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t="str" cm="1">
        <f t="array" ref="AA440">_xlfn.IFS(Z440&gt;=5,"VERY HIGH",Z440&gt;=4,"HIGH",Z440&gt;=3,"MED",TRUE,"LOW")</f>
        <v>MED</v>
      </c>
    </row>
    <row r="441" spans="1:28" x14ac:dyDescent="0.2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t="str" cm="1">
        <f t="array" ref="AA441">_xlfn.IFS(Z441&gt;=5,"VERY HIGH",Z441&gt;=4,"HIGH",Z441&gt;=3,"MED",TRUE,"LOW")</f>
        <v>MED</v>
      </c>
    </row>
    <row r="442" spans="1:28" hidden="1" x14ac:dyDescent="0.2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 s="3"/>
      <c r="AB442" s="3"/>
    </row>
    <row r="443" spans="1:28" hidden="1" x14ac:dyDescent="0.2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 s="3"/>
      <c r="AB443" s="3"/>
    </row>
    <row r="444" spans="1:28" x14ac:dyDescent="0.2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t="str" cm="1">
        <f t="array" ref="AA444">_xlfn.IFS(Z444&gt;=5,"VERY HIGH",Z444&gt;=4,"HIGH",Z444&gt;=3,"MED",TRUE,"LOW")</f>
        <v>MED</v>
      </c>
    </row>
    <row r="445" spans="1:28" x14ac:dyDescent="0.2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t="str" cm="1">
        <f t="array" ref="AA445">_xlfn.IFS(Z445&gt;=5,"VERY HIGH",Z445&gt;=4,"HIGH",Z445&gt;=3,"MED",TRUE,"LOW")</f>
        <v>MED</v>
      </c>
    </row>
    <row r="446" spans="1:28" hidden="1" x14ac:dyDescent="0.2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 s="3"/>
      <c r="AB446" s="3"/>
    </row>
    <row r="447" spans="1:28" x14ac:dyDescent="0.2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t="str" cm="1">
        <f t="array" ref="AA447">_xlfn.IFS(Z447&gt;=5,"VERY HIGH",Z447&gt;=4,"HIGH",Z447&gt;=3,"MED",TRUE,"LOW")</f>
        <v>MED</v>
      </c>
    </row>
    <row r="448" spans="1:28" x14ac:dyDescent="0.2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t="str" cm="1">
        <f t="array" ref="AA448">_xlfn.IFS(Z448&gt;=5,"VERY HIGH",Z448&gt;=4,"HIGH",Z448&gt;=3,"MED",TRUE,"LOW")</f>
        <v>MED</v>
      </c>
    </row>
    <row r="449" spans="1:28" hidden="1" x14ac:dyDescent="0.2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 s="3"/>
      <c r="AB449" s="3"/>
    </row>
    <row r="450" spans="1:28" hidden="1" x14ac:dyDescent="0.2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 s="3"/>
      <c r="AB450" s="3"/>
    </row>
    <row r="451" spans="1:28" hidden="1" x14ac:dyDescent="0.2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 s="3"/>
      <c r="AB451" s="3"/>
    </row>
    <row r="452" spans="1:28" x14ac:dyDescent="0.2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t="str" cm="1">
        <f t="array" ref="AA452">_xlfn.IFS(Z452&gt;=5,"VERY HIGH",Z452&gt;=4,"HIGH",Z452&gt;=3,"MED",TRUE,"LOW")</f>
        <v>MED</v>
      </c>
    </row>
    <row r="453" spans="1:28" x14ac:dyDescent="0.2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t="str" cm="1">
        <f t="array" ref="AA453">_xlfn.IFS(Z453&gt;=5,"VERY HIGH",Z453&gt;=4,"HIGH",Z453&gt;=3,"MED",TRUE,"LOW")</f>
        <v>MED</v>
      </c>
    </row>
    <row r="454" spans="1:28" x14ac:dyDescent="0.2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t="str" cm="1">
        <f t="array" ref="AA454">_xlfn.IFS(Z454&gt;=5,"VERY HIGH",Z454&gt;=4,"HIGH",Z454&gt;=3,"MED",TRUE,"LOW")</f>
        <v>MED</v>
      </c>
    </row>
    <row r="455" spans="1:28" x14ac:dyDescent="0.2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t="str" cm="1">
        <f t="array" ref="AA455">_xlfn.IFS(Z455&gt;=5,"VERY HIGH",Z455&gt;=4,"HIGH",Z455&gt;=3,"MED",TRUE,"LOW")</f>
        <v>MED</v>
      </c>
    </row>
    <row r="456" spans="1:28" hidden="1" x14ac:dyDescent="0.2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 s="3"/>
      <c r="AB456" s="3"/>
    </row>
    <row r="457" spans="1:28" hidden="1" x14ac:dyDescent="0.2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 s="3"/>
      <c r="AB457" s="3"/>
    </row>
    <row r="458" spans="1:28" x14ac:dyDescent="0.2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t="str" cm="1">
        <f t="array" ref="AA458">_xlfn.IFS(Z458&gt;=5,"VERY HIGH",Z458&gt;=4,"HIGH",Z458&gt;=3,"MED",TRUE,"LOW")</f>
        <v>MED</v>
      </c>
    </row>
    <row r="459" spans="1:28" hidden="1" x14ac:dyDescent="0.2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 s="3"/>
      <c r="AB459" s="3"/>
    </row>
    <row r="460" spans="1:28" hidden="1" x14ac:dyDescent="0.2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 s="3"/>
      <c r="AB460" s="3"/>
    </row>
    <row r="461" spans="1:28" hidden="1" x14ac:dyDescent="0.2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 s="3"/>
      <c r="AB461" s="3"/>
    </row>
    <row r="462" spans="1:28" x14ac:dyDescent="0.2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t="str" cm="1">
        <f t="array" ref="AA462">_xlfn.IFS(Z462&gt;=5,"VERY HIGH",Z462&gt;=4,"HIGH",Z462&gt;=3,"MED",TRUE,"LOW")</f>
        <v>MED</v>
      </c>
    </row>
    <row r="463" spans="1:28" x14ac:dyDescent="0.2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t="str" cm="1">
        <f t="array" ref="AA463">_xlfn.IFS(Z463&gt;=5,"VERY HIGH",Z463&gt;=4,"HIGH",Z463&gt;=3,"MED",TRUE,"LOW")</f>
        <v>MED</v>
      </c>
    </row>
    <row r="464" spans="1:28" x14ac:dyDescent="0.2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t="str" cm="1">
        <f t="array" ref="AA464">_xlfn.IFS(Z464&gt;=5,"VERY HIGH",Z464&gt;=4,"HIGH",Z464&gt;=3,"MED",TRUE,"LOW")</f>
        <v>MED</v>
      </c>
    </row>
    <row r="465" spans="1:28" x14ac:dyDescent="0.2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t="str" cm="1">
        <f t="array" ref="AA465">_xlfn.IFS(Z465&gt;=5,"VERY HIGH",Z465&gt;=4,"HIGH",Z465&gt;=3,"MED",TRUE,"LOW")</f>
        <v>MED</v>
      </c>
    </row>
    <row r="466" spans="1:28" hidden="1" x14ac:dyDescent="0.2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 s="3"/>
      <c r="AB466" s="3"/>
    </row>
    <row r="467" spans="1:28" hidden="1" x14ac:dyDescent="0.2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 s="3"/>
      <c r="AB467" s="3"/>
    </row>
    <row r="468" spans="1:28" x14ac:dyDescent="0.2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t="str" cm="1">
        <f t="array" ref="AA468">_xlfn.IFS(Z468&gt;=5,"VERY HIGH",Z468&gt;=4,"HIGH",Z468&gt;=3,"MED",TRUE,"LOW")</f>
        <v>MED</v>
      </c>
    </row>
    <row r="469" spans="1:28" hidden="1" x14ac:dyDescent="0.2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 s="3"/>
      <c r="AB469" s="3"/>
    </row>
    <row r="470" spans="1:28" x14ac:dyDescent="0.2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t="str" cm="1">
        <f t="array" ref="AA470">_xlfn.IFS(Z470&gt;=5,"VERY HIGH",Z470&gt;=4,"HIGH",Z470&gt;=3,"MED",TRUE,"LOW")</f>
        <v>MED</v>
      </c>
    </row>
    <row r="471" spans="1:28" x14ac:dyDescent="0.2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t="str" cm="1">
        <f t="array" ref="AA471">_xlfn.IFS(Z471&gt;=5,"VERY HIGH",Z471&gt;=4,"HIGH",Z471&gt;=3,"MED",TRUE,"LOW")</f>
        <v>MED</v>
      </c>
    </row>
    <row r="472" spans="1:28" x14ac:dyDescent="0.2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t="str" cm="1">
        <f t="array" ref="AA472">_xlfn.IFS(Z472&gt;=5,"VERY HIGH",Z472&gt;=4,"HIGH",Z472&gt;=3,"MED",TRUE,"LOW")</f>
        <v>MED</v>
      </c>
    </row>
    <row r="473" spans="1:28" x14ac:dyDescent="0.2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t="str" cm="1">
        <f t="array" ref="AA473">_xlfn.IFS(Z473&gt;=5,"VERY HIGH",Z473&gt;=4,"HIGH",Z473&gt;=3,"MED",TRUE,"LOW")</f>
        <v>MED</v>
      </c>
    </row>
    <row r="474" spans="1:28" x14ac:dyDescent="0.2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t="str" cm="1">
        <f t="array" ref="AA474">_xlfn.IFS(Z474&gt;=5,"VERY HIGH",Z474&gt;=4,"HIGH",Z474&gt;=3,"MED",TRUE,"LOW")</f>
        <v>MED</v>
      </c>
    </row>
    <row r="475" spans="1:28" hidden="1" x14ac:dyDescent="0.2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 s="3"/>
      <c r="AB475" s="3"/>
    </row>
    <row r="476" spans="1:28" hidden="1" x14ac:dyDescent="0.2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 s="3"/>
      <c r="AB476" s="3"/>
    </row>
    <row r="477" spans="1:28" x14ac:dyDescent="0.2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t="str" cm="1">
        <f t="array" ref="AA477">_xlfn.IFS(Z477&gt;=5,"VERY HIGH",Z477&gt;=4,"HIGH",Z477&gt;=3,"MED",TRUE,"LOW")</f>
        <v>MED</v>
      </c>
    </row>
    <row r="478" spans="1:28" hidden="1" x14ac:dyDescent="0.2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 s="3"/>
      <c r="AB478" s="3"/>
    </row>
    <row r="479" spans="1:28" hidden="1" x14ac:dyDescent="0.2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 s="3"/>
      <c r="AB479" s="3"/>
    </row>
    <row r="480" spans="1:28" x14ac:dyDescent="0.2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t="str" cm="1">
        <f t="array" ref="AA480">_xlfn.IFS(Z480&gt;=5,"VERY HIGH",Z480&gt;=4,"HIGH",Z480&gt;=3,"MED",TRUE,"LOW")</f>
        <v>MED</v>
      </c>
    </row>
    <row r="481" spans="1:28" hidden="1" x14ac:dyDescent="0.2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 s="3"/>
      <c r="AB481" s="3"/>
    </row>
    <row r="482" spans="1:28" hidden="1" x14ac:dyDescent="0.2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 s="3"/>
      <c r="AB482" s="3"/>
    </row>
    <row r="483" spans="1:28" x14ac:dyDescent="0.2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t="str" cm="1">
        <f t="array" ref="AA483">_xlfn.IFS(Z483&gt;=5,"VERY HIGH",Z483&gt;=4,"HIGH",Z483&gt;=3,"MED",TRUE,"LOW")</f>
        <v>MED</v>
      </c>
    </row>
    <row r="484" spans="1:28" x14ac:dyDescent="0.2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t="str" cm="1">
        <f t="array" ref="AA484">_xlfn.IFS(Z484&gt;=5,"VERY HIGH",Z484&gt;=4,"HIGH",Z484&gt;=3,"MED",TRUE,"LOW")</f>
        <v>MED</v>
      </c>
    </row>
    <row r="485" spans="1:28" x14ac:dyDescent="0.2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t="str" cm="1">
        <f t="array" ref="AA485">_xlfn.IFS(Z485&gt;=5,"VERY HIGH",Z485&gt;=4,"HIGH",Z485&gt;=3,"MED",TRUE,"LOW")</f>
        <v>MED</v>
      </c>
    </row>
    <row r="486" spans="1:28" hidden="1" x14ac:dyDescent="0.2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 s="3"/>
      <c r="AB486" s="3"/>
    </row>
    <row r="487" spans="1:28" x14ac:dyDescent="0.2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t="str" cm="1">
        <f t="array" ref="AA487">_xlfn.IFS(Z487&gt;=5,"VERY HIGH",Z487&gt;=4,"HIGH",Z487&gt;=3,"MED",TRUE,"LOW")</f>
        <v>MED</v>
      </c>
    </row>
    <row r="488" spans="1:28" x14ac:dyDescent="0.2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t="str" cm="1">
        <f t="array" ref="AA488">_xlfn.IFS(Z488&gt;=5,"VERY HIGH",Z488&gt;=4,"HIGH",Z488&gt;=3,"MED",TRUE,"LOW")</f>
        <v>MED</v>
      </c>
    </row>
    <row r="489" spans="1:28" x14ac:dyDescent="0.2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t="str" cm="1">
        <f t="array" ref="AA489">_xlfn.IFS(Z489&gt;=5,"VERY HIGH",Z489&gt;=4,"HIGH",Z489&gt;=3,"MED",TRUE,"LOW")</f>
        <v>MED</v>
      </c>
    </row>
    <row r="490" spans="1:28" hidden="1" x14ac:dyDescent="0.2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 s="3"/>
      <c r="AB490" s="3"/>
    </row>
    <row r="491" spans="1:28" hidden="1" x14ac:dyDescent="0.2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 s="3"/>
      <c r="AB491" s="3"/>
    </row>
    <row r="492" spans="1:28" x14ac:dyDescent="0.2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t="str" cm="1">
        <f t="array" ref="AA492">_xlfn.IFS(Z492&gt;=5,"VERY HIGH",Z492&gt;=4,"HIGH",Z492&gt;=3,"MED",TRUE,"LOW")</f>
        <v>MED</v>
      </c>
    </row>
    <row r="493" spans="1:28" x14ac:dyDescent="0.2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t="str" cm="1">
        <f t="array" ref="AA493">_xlfn.IFS(Z493&gt;=5,"VERY HIGH",Z493&gt;=4,"HIGH",Z493&gt;=3,"MED",TRUE,"LOW")</f>
        <v>MED</v>
      </c>
    </row>
    <row r="494" spans="1:28" hidden="1" x14ac:dyDescent="0.2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 s="3"/>
      <c r="AB494" s="3"/>
    </row>
    <row r="495" spans="1:28" x14ac:dyDescent="0.2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t="str" cm="1">
        <f t="array" ref="AA495">_xlfn.IFS(Z495&gt;=5,"VERY HIGH",Z495&gt;=4,"HIGH",Z495&gt;=3,"MED",TRUE,"LOW")</f>
        <v>MED</v>
      </c>
    </row>
    <row r="496" spans="1:28" x14ac:dyDescent="0.2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t="str" cm="1">
        <f t="array" ref="AA496">_xlfn.IFS(Z496&gt;=5,"VERY HIGH",Z496&gt;=4,"HIGH",Z496&gt;=3,"MED",TRUE,"LOW")</f>
        <v>MED</v>
      </c>
    </row>
    <row r="497" spans="1:28" hidden="1" x14ac:dyDescent="0.2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 s="3"/>
      <c r="AB497" s="3"/>
    </row>
    <row r="498" spans="1:28" x14ac:dyDescent="0.2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t="str" cm="1">
        <f t="array" ref="AA498">_xlfn.IFS(Z498&gt;=5,"VERY HIGH",Z498&gt;=4,"HIGH",Z498&gt;=3,"MED",TRUE,"LOW")</f>
        <v>MED</v>
      </c>
    </row>
    <row r="499" spans="1:28" hidden="1" x14ac:dyDescent="0.2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 s="3"/>
      <c r="AB499" s="3"/>
    </row>
    <row r="500" spans="1:28" x14ac:dyDescent="0.2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t="str" cm="1">
        <f t="array" ref="AA500">_xlfn.IFS(Z500&gt;=5,"VERY HIGH",Z500&gt;=4,"HIGH",Z500&gt;=3,"MED",TRUE,"LOW")</f>
        <v>MED</v>
      </c>
    </row>
    <row r="501" spans="1:28" hidden="1" x14ac:dyDescent="0.2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 s="3"/>
      <c r="AB501" s="3"/>
    </row>
    <row r="502" spans="1:28" x14ac:dyDescent="0.2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t="str" cm="1">
        <f t="array" ref="AA502">_xlfn.IFS(Z502&gt;=5,"VERY HIGH",Z502&gt;=4,"HIGH",Z502&gt;=3,"MED",TRUE,"LOW")</f>
        <v>MED</v>
      </c>
    </row>
    <row r="503" spans="1:28" x14ac:dyDescent="0.2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t="str" cm="1">
        <f t="array" ref="AA503">_xlfn.IFS(Z503&gt;=5,"VERY HIGH",Z503&gt;=4,"HIGH",Z503&gt;=3,"MED",TRUE,"LOW")</f>
        <v>MED</v>
      </c>
    </row>
    <row r="504" spans="1:28" x14ac:dyDescent="0.2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t="str" cm="1">
        <f t="array" ref="AA504">_xlfn.IFS(Z504&gt;=5,"VERY HIGH",Z504&gt;=4,"HIGH",Z504&gt;=3,"MED",TRUE,"LOW")</f>
        <v>MED</v>
      </c>
    </row>
    <row r="505" spans="1:28" hidden="1" x14ac:dyDescent="0.2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 s="3"/>
      <c r="AB505" s="3"/>
    </row>
    <row r="506" spans="1:28" hidden="1" x14ac:dyDescent="0.2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 s="3"/>
      <c r="AB506" s="3"/>
    </row>
    <row r="507" spans="1:28" hidden="1" x14ac:dyDescent="0.2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 s="3"/>
      <c r="AB507" s="3"/>
    </row>
    <row r="508" spans="1:28" hidden="1" x14ac:dyDescent="0.2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 s="3"/>
      <c r="AB508" s="3"/>
    </row>
    <row r="509" spans="1:28" x14ac:dyDescent="0.2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t="str" cm="1">
        <f t="array" ref="AA509">_xlfn.IFS(Z509&gt;=5,"VERY HIGH",Z509&gt;=4,"HIGH",Z509&gt;=3,"MED",TRUE,"LOW")</f>
        <v>MED</v>
      </c>
    </row>
    <row r="510" spans="1:28" hidden="1" x14ac:dyDescent="0.2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 s="3"/>
      <c r="AB510" s="3"/>
    </row>
    <row r="511" spans="1:28" x14ac:dyDescent="0.2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t="str" cm="1">
        <f t="array" ref="AA511">_xlfn.IFS(Z511&gt;=5,"VERY HIGH",Z511&gt;=4,"HIGH",Z511&gt;=3,"MED",TRUE,"LOW")</f>
        <v>MED</v>
      </c>
    </row>
    <row r="512" spans="1:28" hidden="1" x14ac:dyDescent="0.2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 s="3"/>
      <c r="AB512" s="3"/>
    </row>
    <row r="513" spans="1:28" hidden="1" x14ac:dyDescent="0.2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 s="3"/>
      <c r="AB513" s="3"/>
    </row>
    <row r="514" spans="1:28" hidden="1" x14ac:dyDescent="0.2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 s="3"/>
      <c r="AB514" s="3"/>
    </row>
    <row r="515" spans="1:28" hidden="1" x14ac:dyDescent="0.2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 s="3"/>
      <c r="AB515" s="3"/>
    </row>
    <row r="516" spans="1:28" hidden="1" x14ac:dyDescent="0.2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 s="3"/>
      <c r="AB516" s="3"/>
    </row>
    <row r="517" spans="1:28" x14ac:dyDescent="0.2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t="str" cm="1">
        <f t="array" ref="AA517">_xlfn.IFS(Z517&gt;=5,"VERY HIGH",Z517&gt;=4,"HIGH",Z517&gt;=3,"MED",TRUE,"LOW")</f>
        <v>MED</v>
      </c>
    </row>
    <row r="518" spans="1:28" x14ac:dyDescent="0.2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t="str" cm="1">
        <f t="array" ref="AA518">_xlfn.IFS(Z518&gt;=5,"VERY HIGH",Z518&gt;=4,"HIGH",Z518&gt;=3,"MED",TRUE,"LOW")</f>
        <v>MED</v>
      </c>
    </row>
    <row r="519" spans="1:28" hidden="1" x14ac:dyDescent="0.2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 s="3"/>
      <c r="AB519" s="3"/>
    </row>
    <row r="520" spans="1:28" hidden="1" x14ac:dyDescent="0.2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 s="3"/>
      <c r="AB520" s="3"/>
    </row>
    <row r="521" spans="1:28" hidden="1" x14ac:dyDescent="0.2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 s="3"/>
      <c r="AB521" s="3"/>
    </row>
    <row r="522" spans="1:28" x14ac:dyDescent="0.2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t="str" cm="1">
        <f t="array" ref="AA522">_xlfn.IFS(Z522&gt;=5,"VERY HIGH",Z522&gt;=4,"HIGH",Z522&gt;=3,"MED",TRUE,"LOW")</f>
        <v>MED</v>
      </c>
    </row>
    <row r="523" spans="1:28" x14ac:dyDescent="0.2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t="str" cm="1">
        <f t="array" ref="AA523">_xlfn.IFS(Z523&gt;=5,"VERY HIGH",Z523&gt;=4,"HIGH",Z523&gt;=3,"MED",TRUE,"LOW")</f>
        <v>MED</v>
      </c>
    </row>
    <row r="524" spans="1:28" x14ac:dyDescent="0.2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t="str" cm="1">
        <f t="array" ref="AA524">_xlfn.IFS(Z524&gt;=5,"VERY HIGH",Z524&gt;=4,"HIGH",Z524&gt;=3,"MED",TRUE,"LOW")</f>
        <v>MED</v>
      </c>
    </row>
    <row r="525" spans="1:28" hidden="1" x14ac:dyDescent="0.2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 s="3"/>
      <c r="AB525" s="3"/>
    </row>
    <row r="526" spans="1:28" x14ac:dyDescent="0.2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t="str" cm="1">
        <f t="array" ref="AA526">_xlfn.IFS(Z526&gt;=5,"VERY HIGH",Z526&gt;=4,"HIGH",Z526&gt;=3,"MED",TRUE,"LOW")</f>
        <v>MED</v>
      </c>
    </row>
    <row r="527" spans="1:28" hidden="1" x14ac:dyDescent="0.2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 s="3"/>
      <c r="AB527" s="3"/>
    </row>
    <row r="528" spans="1:28" hidden="1" x14ac:dyDescent="0.2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 s="3"/>
      <c r="AB528" s="3"/>
    </row>
    <row r="529" spans="1:28" hidden="1" x14ac:dyDescent="0.2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 s="3"/>
      <c r="AB529" s="3"/>
    </row>
    <row r="530" spans="1:28" x14ac:dyDescent="0.2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t="str" cm="1">
        <f t="array" ref="AA530">_xlfn.IFS(Z530&gt;=5,"VERY HIGH",Z530&gt;=4,"HIGH",Z530&gt;=3,"MED",TRUE,"LOW")</f>
        <v>MED</v>
      </c>
    </row>
    <row r="531" spans="1:28" x14ac:dyDescent="0.2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t="str" cm="1">
        <f t="array" ref="AA531">_xlfn.IFS(Z531&gt;=5,"VERY HIGH",Z531&gt;=4,"HIGH",Z531&gt;=3,"MED",TRUE,"LOW")</f>
        <v>MED</v>
      </c>
    </row>
    <row r="532" spans="1:28" hidden="1" x14ac:dyDescent="0.2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 s="3"/>
      <c r="AB532" s="3"/>
    </row>
    <row r="533" spans="1:28" hidden="1" x14ac:dyDescent="0.2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 s="3"/>
      <c r="AB533" s="3"/>
    </row>
    <row r="534" spans="1:28" x14ac:dyDescent="0.2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t="str" cm="1">
        <f t="array" ref="AA534">_xlfn.IFS(Z534&gt;=5,"VERY HIGH",Z534&gt;=4,"HIGH",Z534&gt;=3,"MED",TRUE,"LOW")</f>
        <v>MED</v>
      </c>
    </row>
    <row r="535" spans="1:28" hidden="1" x14ac:dyDescent="0.2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 s="3"/>
      <c r="AB535" s="3"/>
    </row>
    <row r="536" spans="1:28" hidden="1" x14ac:dyDescent="0.2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 s="3"/>
      <c r="AB536" s="3"/>
    </row>
    <row r="537" spans="1:28" hidden="1" x14ac:dyDescent="0.2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 s="3"/>
      <c r="AB537" s="3"/>
    </row>
    <row r="538" spans="1:28" hidden="1" x14ac:dyDescent="0.2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 s="3"/>
      <c r="AB538" s="3"/>
    </row>
    <row r="539" spans="1:28" x14ac:dyDescent="0.2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t="str" cm="1">
        <f t="array" ref="AA539">_xlfn.IFS(Z539&gt;=5,"VERY HIGH",Z539&gt;=4,"HIGH",Z539&gt;=3,"MED",TRUE,"LOW")</f>
        <v>MED</v>
      </c>
    </row>
    <row r="540" spans="1:28" hidden="1" x14ac:dyDescent="0.2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 s="3"/>
      <c r="AB540" s="3"/>
    </row>
    <row r="541" spans="1:28" x14ac:dyDescent="0.2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t="str" cm="1">
        <f t="array" ref="AA541">_xlfn.IFS(Z541&gt;=5,"VERY HIGH",Z541&gt;=4,"HIGH",Z541&gt;=3,"MED",TRUE,"LOW")</f>
        <v>MED</v>
      </c>
    </row>
    <row r="542" spans="1:28" x14ac:dyDescent="0.2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t="str" cm="1">
        <f t="array" ref="AA542">_xlfn.IFS(Z542&gt;=5,"VERY HIGH",Z542&gt;=4,"HIGH",Z542&gt;=3,"MED",TRUE,"LOW")</f>
        <v>MED</v>
      </c>
    </row>
    <row r="543" spans="1:28" hidden="1" x14ac:dyDescent="0.2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 s="3"/>
      <c r="AB543" s="3"/>
    </row>
    <row r="544" spans="1:28" hidden="1" x14ac:dyDescent="0.2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 s="3"/>
      <c r="AB544" s="3"/>
    </row>
    <row r="545" spans="1:28" x14ac:dyDescent="0.2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t="str" cm="1">
        <f t="array" ref="AA545">_xlfn.IFS(Z545&gt;=5,"VERY HIGH",Z545&gt;=4,"HIGH",Z545&gt;=3,"MED",TRUE,"LOW")</f>
        <v>MED</v>
      </c>
    </row>
    <row r="546" spans="1:28" hidden="1" x14ac:dyDescent="0.2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 s="3"/>
      <c r="AB546" s="3"/>
    </row>
    <row r="547" spans="1:28" hidden="1" x14ac:dyDescent="0.2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 s="3"/>
      <c r="AB547" s="3"/>
    </row>
    <row r="548" spans="1:28" x14ac:dyDescent="0.2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t="str" cm="1">
        <f t="array" ref="AA548">_xlfn.IFS(Z548&gt;=5,"VERY HIGH",Z548&gt;=4,"HIGH",Z548&gt;=3,"MED",TRUE,"LOW")</f>
        <v>MED</v>
      </c>
    </row>
    <row r="549" spans="1:28" x14ac:dyDescent="0.2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t="str" cm="1">
        <f t="array" ref="AA549">_xlfn.IFS(Z549&gt;=5,"VERY HIGH",Z549&gt;=4,"HIGH",Z549&gt;=3,"MED",TRUE,"LOW")</f>
        <v>MED</v>
      </c>
    </row>
    <row r="550" spans="1:28" x14ac:dyDescent="0.2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t="str" cm="1">
        <f t="array" ref="AA550">_xlfn.IFS(Z550&gt;=5,"VERY HIGH",Z550&gt;=4,"HIGH",Z550&gt;=3,"MED",TRUE,"LOW")</f>
        <v>MED</v>
      </c>
    </row>
    <row r="551" spans="1:28" hidden="1" x14ac:dyDescent="0.2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 s="3"/>
      <c r="AB551" s="3"/>
    </row>
    <row r="552" spans="1:28" hidden="1" x14ac:dyDescent="0.2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 s="3"/>
      <c r="AB552" s="3"/>
    </row>
    <row r="553" spans="1:28" hidden="1" x14ac:dyDescent="0.2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 s="3"/>
      <c r="AB553" s="3"/>
    </row>
    <row r="554" spans="1:28" x14ac:dyDescent="0.2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t="str" cm="1">
        <f t="array" ref="AA554">_xlfn.IFS(Z554&gt;=5,"VERY HIGH",Z554&gt;=4,"HIGH",Z554&gt;=3,"MED",TRUE,"LOW")</f>
        <v>MED</v>
      </c>
    </row>
    <row r="555" spans="1:28" hidden="1" x14ac:dyDescent="0.2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 s="3"/>
      <c r="AB555" s="3"/>
    </row>
    <row r="556" spans="1:28" x14ac:dyDescent="0.2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t="str" cm="1">
        <f t="array" ref="AA556">_xlfn.IFS(Z556&gt;=5,"VERY HIGH",Z556&gt;=4,"HIGH",Z556&gt;=3,"MED",TRUE,"LOW")</f>
        <v>MED</v>
      </c>
    </row>
    <row r="557" spans="1:28" hidden="1" x14ac:dyDescent="0.2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 s="3"/>
      <c r="AB557" s="3"/>
    </row>
    <row r="558" spans="1:28" hidden="1" x14ac:dyDescent="0.2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 s="3"/>
      <c r="AB558" s="3"/>
    </row>
    <row r="559" spans="1:28" x14ac:dyDescent="0.2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t="str" cm="1">
        <f t="array" ref="AA559">_xlfn.IFS(Z559&gt;=5,"VERY HIGH",Z559&gt;=4,"HIGH",Z559&gt;=3,"MED",TRUE,"LOW")</f>
        <v>MED</v>
      </c>
    </row>
    <row r="560" spans="1:28" x14ac:dyDescent="0.2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t="str" cm="1">
        <f t="array" ref="AA560">_xlfn.IFS(Z560&gt;=5,"VERY HIGH",Z560&gt;=4,"HIGH",Z560&gt;=3,"MED",TRUE,"LOW")</f>
        <v>MED</v>
      </c>
    </row>
    <row r="561" spans="1:28" hidden="1" x14ac:dyDescent="0.2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 s="3"/>
      <c r="AB561" s="3"/>
    </row>
    <row r="562" spans="1:28" x14ac:dyDescent="0.2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t="str" cm="1">
        <f t="array" ref="AA562">_xlfn.IFS(Z562&gt;=5,"VERY HIGH",Z562&gt;=4,"HIGH",Z562&gt;=3,"MED",TRUE,"LOW")</f>
        <v>MED</v>
      </c>
    </row>
    <row r="563" spans="1:28" x14ac:dyDescent="0.2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t="str" cm="1">
        <f t="array" ref="AA563">_xlfn.IFS(Z563&gt;=5,"VERY HIGH",Z563&gt;=4,"HIGH",Z563&gt;=3,"MED",TRUE,"LOW")</f>
        <v>MED</v>
      </c>
    </row>
    <row r="564" spans="1:28" hidden="1" x14ac:dyDescent="0.2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 s="3"/>
      <c r="AB564" s="3"/>
    </row>
    <row r="565" spans="1:28" x14ac:dyDescent="0.2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t="str" cm="1">
        <f t="array" ref="AA565">_xlfn.IFS(Z565&gt;=5,"VERY HIGH",Z565&gt;=4,"HIGH",Z565&gt;=3,"MED",TRUE,"LOW")</f>
        <v>MED</v>
      </c>
    </row>
    <row r="566" spans="1:28" hidden="1" x14ac:dyDescent="0.2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 s="3"/>
      <c r="AB566" s="3"/>
    </row>
    <row r="567" spans="1:28" x14ac:dyDescent="0.2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t="str" cm="1">
        <f t="array" ref="AA567">_xlfn.IFS(Z567&gt;=5,"VERY HIGH",Z567&gt;=4,"HIGH",Z567&gt;=3,"MED",TRUE,"LOW")</f>
        <v>MED</v>
      </c>
    </row>
    <row r="568" spans="1:28" hidden="1" x14ac:dyDescent="0.2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 s="3"/>
      <c r="AB568" s="3"/>
    </row>
    <row r="569" spans="1:28" hidden="1" x14ac:dyDescent="0.2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 s="3"/>
      <c r="AB569" s="3"/>
    </row>
    <row r="570" spans="1:28" x14ac:dyDescent="0.2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t="str" cm="1">
        <f t="array" ref="AA570">_xlfn.IFS(Z570&gt;=5,"VERY HIGH",Z570&gt;=4,"HIGH",Z570&gt;=3,"MED",TRUE,"LOW")</f>
        <v>MED</v>
      </c>
    </row>
    <row r="571" spans="1:28" hidden="1" x14ac:dyDescent="0.2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 s="3"/>
      <c r="AB571" s="3"/>
    </row>
    <row r="572" spans="1:28" hidden="1" x14ac:dyDescent="0.2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 s="3"/>
      <c r="AB572" s="3"/>
    </row>
    <row r="573" spans="1:28" x14ac:dyDescent="0.2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t="str" cm="1">
        <f t="array" ref="AA573">_xlfn.IFS(Z573&gt;=5,"VERY HIGH",Z573&gt;=4,"HIGH",Z573&gt;=3,"MED",TRUE,"LOW")</f>
        <v>MED</v>
      </c>
    </row>
    <row r="574" spans="1:28" x14ac:dyDescent="0.2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t="str" cm="1">
        <f t="array" ref="AA574">_xlfn.IFS(Z574&gt;=5,"VERY HIGH",Z574&gt;=4,"HIGH",Z574&gt;=3,"MED",TRUE,"LOW")</f>
        <v>MED</v>
      </c>
    </row>
    <row r="575" spans="1:28" x14ac:dyDescent="0.2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t="str" cm="1">
        <f t="array" ref="AA575">_xlfn.IFS(Z575&gt;=5,"VERY HIGH",Z575&gt;=4,"HIGH",Z575&gt;=3,"MED",TRUE,"LOW")</f>
        <v>MED</v>
      </c>
    </row>
    <row r="576" spans="1:28" hidden="1" x14ac:dyDescent="0.2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 s="3"/>
      <c r="AB576" s="3"/>
    </row>
    <row r="577" spans="1:28" x14ac:dyDescent="0.2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t="str" cm="1">
        <f t="array" ref="AA577">_xlfn.IFS(Z577&gt;=5,"VERY HIGH",Z577&gt;=4,"HIGH",Z577&gt;=3,"MED",TRUE,"LOW")</f>
        <v>MED</v>
      </c>
    </row>
    <row r="578" spans="1:28" x14ac:dyDescent="0.2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t="str" cm="1">
        <f t="array" ref="AA578">_xlfn.IFS(Z578&gt;=5,"VERY HIGH",Z578&gt;=4,"HIGH",Z578&gt;=3,"MED",TRUE,"LOW")</f>
        <v>MED</v>
      </c>
    </row>
    <row r="579" spans="1:28" x14ac:dyDescent="0.2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t="str" cm="1">
        <f t="array" ref="AA579">_xlfn.IFS(Z579&gt;=5,"VERY HIGH",Z579&gt;=4,"HIGH",Z579&gt;=3,"MED",TRUE,"LOW")</f>
        <v>MED</v>
      </c>
    </row>
    <row r="580" spans="1:28" hidden="1" x14ac:dyDescent="0.2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 s="3"/>
      <c r="AB580" s="3"/>
    </row>
    <row r="581" spans="1:28" x14ac:dyDescent="0.2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t="str" cm="1">
        <f t="array" ref="AA581">_xlfn.IFS(Z581&gt;=5,"VERY HIGH",Z581&gt;=4,"HIGH",Z581&gt;=3,"MED",TRUE,"LOW")</f>
        <v>MED</v>
      </c>
    </row>
    <row r="582" spans="1:28" x14ac:dyDescent="0.2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t="str" cm="1">
        <f t="array" ref="AA582">_xlfn.IFS(Z582&gt;=5,"VERY HIGH",Z582&gt;=4,"HIGH",Z582&gt;=3,"MED",TRUE,"LOW")</f>
        <v>MED</v>
      </c>
    </row>
    <row r="583" spans="1:28" x14ac:dyDescent="0.2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t="str" cm="1">
        <f t="array" ref="AA583">_xlfn.IFS(Z583&gt;=5,"VERY HIGH",Z583&gt;=4,"HIGH",Z583&gt;=3,"MED",TRUE,"LOW")</f>
        <v>MED</v>
      </c>
    </row>
    <row r="584" spans="1:28" x14ac:dyDescent="0.2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t="str" cm="1">
        <f t="array" ref="AA584">_xlfn.IFS(Z584&gt;=5,"VERY HIGH",Z584&gt;=4,"HIGH",Z584&gt;=3,"MED",TRUE,"LOW")</f>
        <v>MED</v>
      </c>
    </row>
    <row r="585" spans="1:28" x14ac:dyDescent="0.2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t="str" cm="1">
        <f t="array" ref="AA585">_xlfn.IFS(Z585&gt;=5,"VERY HIGH",Z585&gt;=4,"HIGH",Z585&gt;=3,"MED",TRUE,"LOW")</f>
        <v>MED</v>
      </c>
    </row>
    <row r="586" spans="1:28" x14ac:dyDescent="0.2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t="str" cm="1">
        <f t="array" ref="AA586">_xlfn.IFS(Z586&gt;=5,"VERY HIGH",Z586&gt;=4,"HIGH",Z586&gt;=3,"MED",TRUE,"LOW")</f>
        <v>MED</v>
      </c>
    </row>
    <row r="587" spans="1:28" x14ac:dyDescent="0.2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t="str" cm="1">
        <f t="array" ref="AA587">_xlfn.IFS(Z587&gt;=5,"VERY HIGH",Z587&gt;=4,"HIGH",Z587&gt;=3,"MED",TRUE,"LOW")</f>
        <v>MED</v>
      </c>
    </row>
    <row r="588" spans="1:28" hidden="1" x14ac:dyDescent="0.2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 s="3"/>
      <c r="AB588" s="3"/>
    </row>
    <row r="589" spans="1:28" x14ac:dyDescent="0.2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t="str" cm="1">
        <f t="array" ref="AA589">_xlfn.IFS(Z589&gt;=5,"VERY HIGH",Z589&gt;=4,"HIGH",Z589&gt;=3,"MED",TRUE,"LOW")</f>
        <v>MED</v>
      </c>
    </row>
    <row r="590" spans="1:28" hidden="1" x14ac:dyDescent="0.2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 s="3"/>
      <c r="AB590" s="3"/>
    </row>
    <row r="591" spans="1:28" x14ac:dyDescent="0.2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t="str" cm="1">
        <f t="array" ref="AA591">_xlfn.IFS(Z591&gt;=5,"VERY HIGH",Z591&gt;=4,"HIGH",Z591&gt;=3,"MED",TRUE,"LOW")</f>
        <v>MED</v>
      </c>
    </row>
    <row r="592" spans="1:28" x14ac:dyDescent="0.2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t="str" cm="1">
        <f t="array" ref="AA592">_xlfn.IFS(Z592&gt;=5,"VERY HIGH",Z592&gt;=4,"HIGH",Z592&gt;=3,"MED",TRUE,"LOW")</f>
        <v>MED</v>
      </c>
    </row>
    <row r="593" spans="1:28" x14ac:dyDescent="0.2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t="str" cm="1">
        <f t="array" ref="AA593">_xlfn.IFS(Z593&gt;=5,"VERY HIGH",Z593&gt;=4,"HIGH",Z593&gt;=3,"MED",TRUE,"LOW")</f>
        <v>MED</v>
      </c>
    </row>
    <row r="594" spans="1:28" x14ac:dyDescent="0.2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t="str" cm="1">
        <f t="array" ref="AA594">_xlfn.IFS(Z594&gt;=5,"VERY HIGH",Z594&gt;=4,"HIGH",Z594&gt;=3,"MED",TRUE,"LOW")</f>
        <v>MED</v>
      </c>
    </row>
    <row r="595" spans="1:28" x14ac:dyDescent="0.2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t="str" cm="1">
        <f t="array" ref="AA595">_xlfn.IFS(Z595&gt;=5,"VERY HIGH",Z595&gt;=4,"HIGH",Z595&gt;=3,"MED",TRUE,"LOW")</f>
        <v>MED</v>
      </c>
    </row>
    <row r="596" spans="1:28" x14ac:dyDescent="0.2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t="str" cm="1">
        <f t="array" ref="AA596">_xlfn.IFS(Z596&gt;=5,"VERY HIGH",Z596&gt;=4,"HIGH",Z596&gt;=3,"MED",TRUE,"LOW")</f>
        <v>MED</v>
      </c>
    </row>
    <row r="597" spans="1:28" hidden="1" x14ac:dyDescent="0.2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 s="3"/>
      <c r="AB597" s="3"/>
    </row>
    <row r="598" spans="1:28" x14ac:dyDescent="0.2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t="str" cm="1">
        <f t="array" ref="AA598">_xlfn.IFS(Z598&gt;=5,"VERY HIGH",Z598&gt;=4,"HIGH",Z598&gt;=3,"MED",TRUE,"LOW")</f>
        <v>MED</v>
      </c>
    </row>
    <row r="599" spans="1:28" x14ac:dyDescent="0.2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t="str" cm="1">
        <f t="array" ref="AA599">_xlfn.IFS(Z599&gt;=5,"VERY HIGH",Z599&gt;=4,"HIGH",Z599&gt;=3,"MED",TRUE,"LOW")</f>
        <v>MED</v>
      </c>
    </row>
    <row r="600" spans="1:28" x14ac:dyDescent="0.2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t="str" cm="1">
        <f t="array" ref="AA600">_xlfn.IFS(Z600&gt;=5,"VERY HIGH",Z600&gt;=4,"HIGH",Z600&gt;=3,"MED",TRUE,"LOW")</f>
        <v>MED</v>
      </c>
    </row>
    <row r="601" spans="1:28" x14ac:dyDescent="0.2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t="str" cm="1">
        <f t="array" ref="AA601">_xlfn.IFS(Z601&gt;=5,"VERY HIGH",Z601&gt;=4,"HIGH",Z601&gt;=3,"MED",TRUE,"LOW")</f>
        <v>MED</v>
      </c>
    </row>
    <row r="602" spans="1:28" x14ac:dyDescent="0.2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t="str" cm="1">
        <f t="array" ref="AA602">_xlfn.IFS(Z602&gt;=5,"VERY HIGH",Z602&gt;=4,"HIGH",Z602&gt;=3,"MED",TRUE,"LOW")</f>
        <v>MED</v>
      </c>
    </row>
    <row r="603" spans="1:28" x14ac:dyDescent="0.2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t="str" cm="1">
        <f t="array" ref="AA603">_xlfn.IFS(Z603&gt;=5,"VERY HIGH",Z603&gt;=4,"HIGH",Z603&gt;=3,"MED",TRUE,"LOW")</f>
        <v>MED</v>
      </c>
    </row>
    <row r="604" spans="1:28" hidden="1" x14ac:dyDescent="0.2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 s="3"/>
      <c r="AB604" s="3"/>
    </row>
    <row r="605" spans="1:28" hidden="1" x14ac:dyDescent="0.2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 s="3"/>
      <c r="AB605" s="3"/>
    </row>
    <row r="606" spans="1:28" hidden="1" x14ac:dyDescent="0.2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 s="3"/>
      <c r="AB606" s="3"/>
    </row>
    <row r="607" spans="1:28" x14ac:dyDescent="0.2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t="str" cm="1">
        <f t="array" ref="AA607">_xlfn.IFS(Z607&gt;=5,"VERY HIGH",Z607&gt;=4,"HIGH",Z607&gt;=3,"MED",TRUE,"LOW")</f>
        <v>MED</v>
      </c>
    </row>
    <row r="608" spans="1:28" hidden="1" x14ac:dyDescent="0.2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 s="3"/>
      <c r="AB608" s="3"/>
    </row>
    <row r="609" spans="1:28" hidden="1" x14ac:dyDescent="0.2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 s="3"/>
      <c r="AB609" s="3"/>
    </row>
    <row r="610" spans="1:28" hidden="1" x14ac:dyDescent="0.2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 s="3"/>
      <c r="AB610" s="3"/>
    </row>
    <row r="611" spans="1:28" x14ac:dyDescent="0.2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t="str" cm="1">
        <f t="array" ref="AA611">_xlfn.IFS(Z611&gt;=5,"VERY HIGH",Z611&gt;=4,"HIGH",Z611&gt;=3,"MED",TRUE,"LOW")</f>
        <v>MED</v>
      </c>
    </row>
    <row r="612" spans="1:28" x14ac:dyDescent="0.2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t="str" cm="1">
        <f t="array" ref="AA612">_xlfn.IFS(Z612&gt;=5,"VERY HIGH",Z612&gt;=4,"HIGH",Z612&gt;=3,"MED",TRUE,"LOW")</f>
        <v>MED</v>
      </c>
    </row>
    <row r="613" spans="1:28" hidden="1" x14ac:dyDescent="0.2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 s="3"/>
      <c r="AB613" s="3"/>
    </row>
    <row r="614" spans="1:28" x14ac:dyDescent="0.2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t="str" cm="1">
        <f t="array" ref="AA614">_xlfn.IFS(Z614&gt;=5,"VERY HIGH",Z614&gt;=4,"HIGH",Z614&gt;=3,"MED",TRUE,"LOW")</f>
        <v>MED</v>
      </c>
    </row>
    <row r="615" spans="1:28" x14ac:dyDescent="0.2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t="str" cm="1">
        <f t="array" ref="AA615">_xlfn.IFS(Z615&gt;=5,"VERY HIGH",Z615&gt;=4,"HIGH",Z615&gt;=3,"MED",TRUE,"LOW")</f>
        <v>MED</v>
      </c>
    </row>
    <row r="616" spans="1:28" x14ac:dyDescent="0.2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t="str" cm="1">
        <f t="array" ref="AA616">_xlfn.IFS(Z616&gt;=5,"VERY HIGH",Z616&gt;=4,"HIGH",Z616&gt;=3,"MED",TRUE,"LOW")</f>
        <v>MED</v>
      </c>
    </row>
    <row r="617" spans="1:28" hidden="1" x14ac:dyDescent="0.2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 s="3"/>
      <c r="AB617" s="3"/>
    </row>
    <row r="618" spans="1:28" x14ac:dyDescent="0.2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t="str" cm="1">
        <f t="array" ref="AA618">_xlfn.IFS(Z618&gt;=5,"VERY HIGH",Z618&gt;=4,"HIGH",Z618&gt;=3,"MED",TRUE,"LOW")</f>
        <v>MED</v>
      </c>
    </row>
    <row r="619" spans="1:28" hidden="1" x14ac:dyDescent="0.2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 s="3"/>
      <c r="AB619" s="3"/>
    </row>
    <row r="620" spans="1:28" x14ac:dyDescent="0.2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t="str" cm="1">
        <f t="array" ref="AA620">_xlfn.IFS(Z620&gt;=5,"VERY HIGH",Z620&gt;=4,"HIGH",Z620&gt;=3,"MED",TRUE,"LOW")</f>
        <v>MED</v>
      </c>
    </row>
    <row r="621" spans="1:28" x14ac:dyDescent="0.2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t="str" cm="1">
        <f t="array" ref="AA621">_xlfn.IFS(Z621&gt;=5,"VERY HIGH",Z621&gt;=4,"HIGH",Z621&gt;=3,"MED",TRUE,"LOW")</f>
        <v>MED</v>
      </c>
    </row>
    <row r="622" spans="1:28" hidden="1" x14ac:dyDescent="0.2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 s="3"/>
      <c r="AB622" s="3"/>
    </row>
    <row r="623" spans="1:28" hidden="1" x14ac:dyDescent="0.2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 s="3"/>
      <c r="AB623" s="3"/>
    </row>
    <row r="624" spans="1:28" x14ac:dyDescent="0.2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t="str" cm="1">
        <f t="array" ref="AA624">_xlfn.IFS(Z624&gt;=5,"VERY HIGH",Z624&gt;=4,"HIGH",Z624&gt;=3,"MED",TRUE,"LOW")</f>
        <v>MED</v>
      </c>
    </row>
    <row r="625" spans="1:28" hidden="1" x14ac:dyDescent="0.2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 s="3"/>
      <c r="AB625" s="3"/>
    </row>
    <row r="626" spans="1:28" x14ac:dyDescent="0.2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t="str" cm="1">
        <f t="array" ref="AA626">_xlfn.IFS(Z626&gt;=5,"VERY HIGH",Z626&gt;=4,"HIGH",Z626&gt;=3,"MED",TRUE,"LOW")</f>
        <v>MED</v>
      </c>
    </row>
    <row r="627" spans="1:28" x14ac:dyDescent="0.2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t="str" cm="1">
        <f t="array" ref="AA627">_xlfn.IFS(Z627&gt;=5,"VERY HIGH",Z627&gt;=4,"HIGH",Z627&gt;=3,"MED",TRUE,"LOW")</f>
        <v>MED</v>
      </c>
    </row>
    <row r="628" spans="1:28" x14ac:dyDescent="0.2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t="str" cm="1">
        <f t="array" ref="AA628">_xlfn.IFS(Z628&gt;=5,"VERY HIGH",Z628&gt;=4,"HIGH",Z628&gt;=3,"MED",TRUE,"LOW")</f>
        <v>MED</v>
      </c>
    </row>
    <row r="629" spans="1:28" hidden="1" x14ac:dyDescent="0.2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 s="3"/>
      <c r="AB629" s="3"/>
    </row>
    <row r="630" spans="1:28" hidden="1" x14ac:dyDescent="0.2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 s="3"/>
      <c r="AB630" s="3"/>
    </row>
    <row r="631" spans="1:28" hidden="1" x14ac:dyDescent="0.2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 s="3"/>
      <c r="AB631" s="3"/>
    </row>
    <row r="632" spans="1:28" hidden="1" x14ac:dyDescent="0.2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 s="3"/>
      <c r="AB632" s="3"/>
    </row>
    <row r="633" spans="1:28" hidden="1" x14ac:dyDescent="0.2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 s="3"/>
      <c r="AB633" s="3"/>
    </row>
    <row r="634" spans="1:28" hidden="1" x14ac:dyDescent="0.2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 s="3"/>
      <c r="AB634" s="3"/>
    </row>
    <row r="635" spans="1:28" x14ac:dyDescent="0.2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t="str" cm="1">
        <f t="array" ref="AA635">_xlfn.IFS(Z635&gt;=5,"VERY HIGH",Z635&gt;=4,"HIGH",Z635&gt;=3,"MED",TRUE,"LOW")</f>
        <v>MED</v>
      </c>
    </row>
    <row r="636" spans="1:28" hidden="1" x14ac:dyDescent="0.2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 s="3"/>
      <c r="AB636" s="3"/>
    </row>
    <row r="637" spans="1:28" x14ac:dyDescent="0.2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t="str" cm="1">
        <f t="array" ref="AA637">_xlfn.IFS(Z637&gt;=5,"VERY HIGH",Z637&gt;=4,"HIGH",Z637&gt;=3,"MED",TRUE,"LOW")</f>
        <v>MED</v>
      </c>
    </row>
    <row r="638" spans="1:28" hidden="1" x14ac:dyDescent="0.2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 s="3"/>
      <c r="AB638" s="3"/>
    </row>
    <row r="639" spans="1:28" x14ac:dyDescent="0.2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t="str" cm="1">
        <f t="array" ref="AA639">_xlfn.IFS(Z639&gt;=5,"VERY HIGH",Z639&gt;=4,"HIGH",Z639&gt;=3,"MED",TRUE,"LOW")</f>
        <v>MED</v>
      </c>
    </row>
    <row r="640" spans="1:28" hidden="1" x14ac:dyDescent="0.2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 s="3"/>
      <c r="AB640" s="3"/>
    </row>
    <row r="641" spans="1:28" x14ac:dyDescent="0.2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t="str" cm="1">
        <f t="array" ref="AA641">_xlfn.IFS(Z641&gt;=5,"VERY HIGH",Z641&gt;=4,"HIGH",Z641&gt;=3,"MED",TRUE,"LOW")</f>
        <v>MED</v>
      </c>
    </row>
    <row r="642" spans="1:28" hidden="1" x14ac:dyDescent="0.2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 s="3"/>
      <c r="AB642" s="3"/>
    </row>
    <row r="643" spans="1:28" hidden="1" x14ac:dyDescent="0.2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 s="3"/>
      <c r="AB643" s="3"/>
    </row>
    <row r="644" spans="1:28" x14ac:dyDescent="0.2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t="str" cm="1">
        <f t="array" ref="AA644">_xlfn.IFS(Z644&gt;=5,"VERY HIGH",Z644&gt;=4,"HIGH",Z644&gt;=3,"MED",TRUE,"LOW")</f>
        <v>MED</v>
      </c>
    </row>
    <row r="645" spans="1:28" x14ac:dyDescent="0.2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t="str" cm="1">
        <f t="array" ref="AA645">_xlfn.IFS(Z645&gt;=5,"VERY HIGH",Z645&gt;=4,"HIGH",Z645&gt;=3,"MED",TRUE,"LOW")</f>
        <v>MED</v>
      </c>
    </row>
    <row r="646" spans="1:28" x14ac:dyDescent="0.2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t="str" cm="1">
        <f t="array" ref="AA646">_xlfn.IFS(Z646&gt;=5,"VERY HIGH",Z646&gt;=4,"HIGH",Z646&gt;=3,"MED",TRUE,"LOW")</f>
        <v>MED</v>
      </c>
    </row>
    <row r="647" spans="1:28" hidden="1" x14ac:dyDescent="0.2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 s="3"/>
      <c r="AB647" s="3"/>
    </row>
    <row r="648" spans="1:28" hidden="1" x14ac:dyDescent="0.2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 s="3"/>
      <c r="AB648" s="3"/>
    </row>
    <row r="649" spans="1:28" x14ac:dyDescent="0.2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t="str" cm="1">
        <f t="array" ref="AA649">_xlfn.IFS(Z649&gt;=5,"VERY HIGH",Z649&gt;=4,"HIGH",Z649&gt;=3,"MED",TRUE,"LOW")</f>
        <v>MED</v>
      </c>
    </row>
    <row r="650" spans="1:28" x14ac:dyDescent="0.2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t="str" cm="1">
        <f t="array" ref="AA650">_xlfn.IFS(Z650&gt;=5,"VERY HIGH",Z650&gt;=4,"HIGH",Z650&gt;=3,"MED",TRUE,"LOW")</f>
        <v>MED</v>
      </c>
    </row>
    <row r="651" spans="1:28" x14ac:dyDescent="0.2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t="str" cm="1">
        <f t="array" ref="AA651">_xlfn.IFS(Z651&gt;=5,"VERY HIGH",Z651&gt;=4,"HIGH",Z651&gt;=3,"MED",TRUE,"LOW")</f>
        <v>MED</v>
      </c>
    </row>
    <row r="652" spans="1:28" hidden="1" x14ac:dyDescent="0.2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 s="3"/>
      <c r="AB652" s="3"/>
    </row>
    <row r="653" spans="1:28" x14ac:dyDescent="0.2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t="str" cm="1">
        <f t="array" ref="AA653">_xlfn.IFS(Z653&gt;=5,"VERY HIGH",Z653&gt;=4,"HIGH",Z653&gt;=3,"MED",TRUE,"LOW")</f>
        <v>MED</v>
      </c>
    </row>
    <row r="654" spans="1:28" x14ac:dyDescent="0.2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t="str" cm="1">
        <f t="array" ref="AA654">_xlfn.IFS(Z654&gt;=5,"VERY HIGH",Z654&gt;=4,"HIGH",Z654&gt;=3,"MED",TRUE,"LOW")</f>
        <v>MED</v>
      </c>
    </row>
    <row r="655" spans="1:28" hidden="1" x14ac:dyDescent="0.2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 s="3"/>
      <c r="AB655" s="3"/>
    </row>
    <row r="656" spans="1:28" x14ac:dyDescent="0.2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t="str" cm="1">
        <f t="array" ref="AA656">_xlfn.IFS(Z656&gt;=5,"VERY HIGH",Z656&gt;=4,"HIGH",Z656&gt;=3,"MED",TRUE,"LOW")</f>
        <v>MED</v>
      </c>
    </row>
    <row r="657" spans="1:28" x14ac:dyDescent="0.2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t="str" cm="1">
        <f t="array" ref="AA657">_xlfn.IFS(Z657&gt;=5,"VERY HIGH",Z657&gt;=4,"HIGH",Z657&gt;=3,"MED",TRUE,"LOW")</f>
        <v>MED</v>
      </c>
    </row>
    <row r="658" spans="1:28" hidden="1" x14ac:dyDescent="0.2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 s="3"/>
      <c r="AB658" s="3"/>
    </row>
    <row r="659" spans="1:28" hidden="1" x14ac:dyDescent="0.2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 s="3"/>
      <c r="AB659" s="3"/>
    </row>
    <row r="660" spans="1:28" hidden="1" x14ac:dyDescent="0.2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 s="3"/>
      <c r="AB660" s="3"/>
    </row>
    <row r="661" spans="1:28" x14ac:dyDescent="0.2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t="str" cm="1">
        <f t="array" ref="AA661">_xlfn.IFS(Z661&gt;=5,"VERY HIGH",Z661&gt;=4,"HIGH",Z661&gt;=3,"MED",TRUE,"LOW")</f>
        <v>MED</v>
      </c>
    </row>
    <row r="662" spans="1:28" x14ac:dyDescent="0.2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t="str" cm="1">
        <f t="array" ref="AA662">_xlfn.IFS(Z662&gt;=5,"VERY HIGH",Z662&gt;=4,"HIGH",Z662&gt;=3,"MED",TRUE,"LOW")</f>
        <v>MED</v>
      </c>
    </row>
    <row r="663" spans="1:28" x14ac:dyDescent="0.2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t="str" cm="1">
        <f t="array" ref="AA663">_xlfn.IFS(Z663&gt;=5,"VERY HIGH",Z663&gt;=4,"HIGH",Z663&gt;=3,"MED",TRUE,"LOW")</f>
        <v>MED</v>
      </c>
    </row>
    <row r="664" spans="1:28" x14ac:dyDescent="0.2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t="str" cm="1">
        <f t="array" ref="AA664">_xlfn.IFS(Z664&gt;=5,"VERY HIGH",Z664&gt;=4,"HIGH",Z664&gt;=3,"MED",TRUE,"LOW")</f>
        <v>MED</v>
      </c>
    </row>
    <row r="665" spans="1:28" hidden="1" x14ac:dyDescent="0.2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 s="3"/>
      <c r="AB665" s="3"/>
    </row>
    <row r="666" spans="1:28" x14ac:dyDescent="0.2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t="str" cm="1">
        <f t="array" ref="AA666">_xlfn.IFS(Z666&gt;=5,"VERY HIGH",Z666&gt;=4,"HIGH",Z666&gt;=3,"MED",TRUE,"LOW")</f>
        <v>MED</v>
      </c>
    </row>
    <row r="667" spans="1:28" hidden="1" x14ac:dyDescent="0.2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 s="3"/>
      <c r="AB667" s="3"/>
    </row>
    <row r="668" spans="1:28" hidden="1" x14ac:dyDescent="0.2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 s="3"/>
      <c r="AB668" s="3"/>
    </row>
    <row r="669" spans="1:28" hidden="1" x14ac:dyDescent="0.2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 s="3"/>
      <c r="AB669" s="3"/>
    </row>
    <row r="670" spans="1:28" hidden="1" x14ac:dyDescent="0.2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 s="3"/>
      <c r="AB670" s="3"/>
    </row>
    <row r="671" spans="1:28" x14ac:dyDescent="0.2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t="str" cm="1">
        <f t="array" ref="AA671">_xlfn.IFS(Z671&gt;=5,"VERY HIGH",Z671&gt;=4,"HIGH",Z671&gt;=3,"MED",TRUE,"LOW")</f>
        <v>MED</v>
      </c>
    </row>
    <row r="672" spans="1:28" x14ac:dyDescent="0.2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t="str" cm="1">
        <f t="array" ref="AA672">_xlfn.IFS(Z672&gt;=5,"VERY HIGH",Z672&gt;=4,"HIGH",Z672&gt;=3,"MED",TRUE,"LOW")</f>
        <v>MED</v>
      </c>
    </row>
    <row r="673" spans="1:28" x14ac:dyDescent="0.2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t="str" cm="1">
        <f t="array" ref="AA673">_xlfn.IFS(Z673&gt;=5,"VERY HIGH",Z673&gt;=4,"HIGH",Z673&gt;=3,"MED",TRUE,"LOW")</f>
        <v>MED</v>
      </c>
    </row>
    <row r="674" spans="1:28" x14ac:dyDescent="0.2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t="str" cm="1">
        <f t="array" ref="AA674">_xlfn.IFS(Z674&gt;=5,"VERY HIGH",Z674&gt;=4,"HIGH",Z674&gt;=3,"MED",TRUE,"LOW")</f>
        <v>MED</v>
      </c>
    </row>
    <row r="675" spans="1:28" hidden="1" x14ac:dyDescent="0.2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 s="3"/>
      <c r="AB675" s="3"/>
    </row>
    <row r="676" spans="1:28" hidden="1" x14ac:dyDescent="0.2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 s="3"/>
      <c r="AB676" s="3"/>
    </row>
    <row r="677" spans="1:28" hidden="1" x14ac:dyDescent="0.2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 s="3"/>
      <c r="AB677" s="3"/>
    </row>
    <row r="678" spans="1:28" x14ac:dyDescent="0.2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t="str" cm="1">
        <f t="array" ref="AA678">_xlfn.IFS(Z678&gt;=5,"VERY HIGH",Z678&gt;=4,"HIGH",Z678&gt;=3,"MED",TRUE,"LOW")</f>
        <v>MED</v>
      </c>
    </row>
    <row r="679" spans="1:28" hidden="1" x14ac:dyDescent="0.2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 s="3"/>
      <c r="AB679" s="3"/>
    </row>
    <row r="680" spans="1:28" x14ac:dyDescent="0.2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t="str" cm="1">
        <f t="array" ref="AA680">_xlfn.IFS(Z680&gt;=5,"VERY HIGH",Z680&gt;=4,"HIGH",Z680&gt;=3,"MED",TRUE,"LOW")</f>
        <v>MED</v>
      </c>
    </row>
    <row r="681" spans="1:28" hidden="1" x14ac:dyDescent="0.2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 s="3"/>
      <c r="AB681" s="3"/>
    </row>
    <row r="682" spans="1:28" hidden="1" x14ac:dyDescent="0.2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 s="3"/>
      <c r="AB682" s="3"/>
    </row>
    <row r="683" spans="1:28" hidden="1" x14ac:dyDescent="0.2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 s="3"/>
      <c r="AB683" s="3"/>
    </row>
    <row r="684" spans="1:28" x14ac:dyDescent="0.2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t="str" cm="1">
        <f t="array" ref="AA684">_xlfn.IFS(Z684&gt;=5,"VERY HIGH",Z684&gt;=4,"HIGH",Z684&gt;=3,"MED",TRUE,"LOW")</f>
        <v>MED</v>
      </c>
    </row>
    <row r="685" spans="1:28" hidden="1" x14ac:dyDescent="0.2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 s="3"/>
      <c r="AB685" s="3"/>
    </row>
    <row r="686" spans="1:28" x14ac:dyDescent="0.2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t="str" cm="1">
        <f t="array" ref="AA686">_xlfn.IFS(Z686&gt;=5,"VERY HIGH",Z686&gt;=4,"HIGH",Z686&gt;=3,"MED",TRUE,"LOW")</f>
        <v>MED</v>
      </c>
    </row>
    <row r="687" spans="1:28" hidden="1" x14ac:dyDescent="0.2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 s="3"/>
      <c r="AB687" s="3"/>
    </row>
    <row r="688" spans="1:28" hidden="1" x14ac:dyDescent="0.2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 s="3"/>
      <c r="AB688" s="3"/>
    </row>
    <row r="689" spans="1:28" hidden="1" x14ac:dyDescent="0.2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 s="3"/>
      <c r="AB689" s="3"/>
    </row>
    <row r="690" spans="1:28" hidden="1" x14ac:dyDescent="0.2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 s="3"/>
      <c r="AB690" s="3"/>
    </row>
    <row r="691" spans="1:28" x14ac:dyDescent="0.2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t="str" cm="1">
        <f t="array" ref="AA691">_xlfn.IFS(Z691&gt;=5,"VERY HIGH",Z691&gt;=4,"HIGH",Z691&gt;=3,"MED",TRUE,"LOW")</f>
        <v>MED</v>
      </c>
    </row>
    <row r="692" spans="1:28" x14ac:dyDescent="0.2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t="str" cm="1">
        <f t="array" ref="AA692">_xlfn.IFS(Z692&gt;=5,"VERY HIGH",Z692&gt;=4,"HIGH",Z692&gt;=3,"MED",TRUE,"LOW")</f>
        <v>MED</v>
      </c>
    </row>
    <row r="693" spans="1:28" x14ac:dyDescent="0.2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t="str" cm="1">
        <f t="array" ref="AA693">_xlfn.IFS(Z693&gt;=5,"VERY HIGH",Z693&gt;=4,"HIGH",Z693&gt;=3,"MED",TRUE,"LOW")</f>
        <v>MED</v>
      </c>
    </row>
    <row r="694" spans="1:28" x14ac:dyDescent="0.2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t="str" cm="1">
        <f t="array" ref="AA694">_xlfn.IFS(Z694&gt;=5,"VERY HIGH",Z694&gt;=4,"HIGH",Z694&gt;=3,"MED",TRUE,"LOW")</f>
        <v>MED</v>
      </c>
    </row>
    <row r="695" spans="1:28" hidden="1" x14ac:dyDescent="0.2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 s="3"/>
      <c r="AB695" s="3"/>
    </row>
    <row r="696" spans="1:28" hidden="1" x14ac:dyDescent="0.2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 s="3"/>
      <c r="AB696" s="3"/>
    </row>
    <row r="697" spans="1:28" x14ac:dyDescent="0.2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t="str" cm="1">
        <f t="array" ref="AA697">_xlfn.IFS(Z697&gt;=5,"VERY HIGH",Z697&gt;=4,"HIGH",Z697&gt;=3,"MED",TRUE,"LOW")</f>
        <v>MED</v>
      </c>
    </row>
    <row r="698" spans="1:28" hidden="1" x14ac:dyDescent="0.2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 s="3"/>
      <c r="AB698" s="3"/>
    </row>
    <row r="699" spans="1:28" x14ac:dyDescent="0.2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t="str" cm="1">
        <f t="array" ref="AA699">_xlfn.IFS(Z699&gt;=5,"VERY HIGH",Z699&gt;=4,"HIGH",Z699&gt;=3,"MED",TRUE,"LOW")</f>
        <v>MED</v>
      </c>
    </row>
    <row r="700" spans="1:28" hidden="1" x14ac:dyDescent="0.2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 s="3"/>
      <c r="AB700" s="3"/>
    </row>
    <row r="701" spans="1:28" x14ac:dyDescent="0.2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t="str" cm="1">
        <f t="array" ref="AA701">_xlfn.IFS(Z701&gt;=5,"VERY HIGH",Z701&gt;=4,"HIGH",Z701&gt;=3,"MED",TRUE,"LOW")</f>
        <v>MED</v>
      </c>
    </row>
    <row r="702" spans="1:28" hidden="1" x14ac:dyDescent="0.2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 s="3"/>
      <c r="AB702" s="3"/>
    </row>
    <row r="703" spans="1:28" hidden="1" x14ac:dyDescent="0.2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 s="3"/>
      <c r="AB703" s="3"/>
    </row>
    <row r="704" spans="1:28" x14ac:dyDescent="0.2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t="str" cm="1">
        <f t="array" ref="AA704">_xlfn.IFS(Z704&gt;=5,"VERY HIGH",Z704&gt;=4,"HIGH",Z704&gt;=3,"MED",TRUE,"LOW")</f>
        <v>MED</v>
      </c>
    </row>
    <row r="705" spans="1:28" hidden="1" x14ac:dyDescent="0.2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 s="3"/>
      <c r="AB705" s="3"/>
    </row>
    <row r="706" spans="1:28" hidden="1" x14ac:dyDescent="0.2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 s="3"/>
      <c r="AB706" s="3"/>
    </row>
    <row r="707" spans="1:28" x14ac:dyDescent="0.2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t="str" cm="1">
        <f t="array" ref="AA707">_xlfn.IFS(Z707&gt;=5,"VERY HIGH",Z707&gt;=4,"HIGH",Z707&gt;=3,"MED",TRUE,"LOW")</f>
        <v>MED</v>
      </c>
    </row>
    <row r="708" spans="1:28" x14ac:dyDescent="0.2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t="str" cm="1">
        <f t="array" ref="AA708">_xlfn.IFS(Z708&gt;=5,"VERY HIGH",Z708&gt;=4,"HIGH",Z708&gt;=3,"MED",TRUE,"LOW")</f>
        <v>MED</v>
      </c>
    </row>
    <row r="709" spans="1:28" x14ac:dyDescent="0.2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t="str" cm="1">
        <f t="array" ref="AA709">_xlfn.IFS(Z709&gt;=5,"VERY HIGH",Z709&gt;=4,"HIGH",Z709&gt;=3,"MED",TRUE,"LOW")</f>
        <v>MED</v>
      </c>
    </row>
    <row r="710" spans="1:28" hidden="1" x14ac:dyDescent="0.2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 s="3"/>
      <c r="AB710" s="3"/>
    </row>
    <row r="711" spans="1:28" hidden="1" x14ac:dyDescent="0.2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 s="3"/>
      <c r="AB711" s="3"/>
    </row>
    <row r="712" spans="1:28" hidden="1" x14ac:dyDescent="0.2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 s="3"/>
      <c r="AB712" s="3"/>
    </row>
    <row r="713" spans="1:28" x14ac:dyDescent="0.2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t="str" cm="1">
        <f t="array" ref="AA713">_xlfn.IFS(Z713&gt;=5,"VERY HIGH",Z713&gt;=4,"HIGH",Z713&gt;=3,"MED",TRUE,"LOW")</f>
        <v>MED</v>
      </c>
    </row>
    <row r="714" spans="1:28" x14ac:dyDescent="0.2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t="str" cm="1">
        <f t="array" ref="AA714">_xlfn.IFS(Z714&gt;=5,"VERY HIGH",Z714&gt;=4,"HIGH",Z714&gt;=3,"MED",TRUE,"LOW")</f>
        <v>MED</v>
      </c>
    </row>
    <row r="715" spans="1:28" hidden="1" x14ac:dyDescent="0.2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 s="3"/>
      <c r="AB715" s="3"/>
    </row>
    <row r="716" spans="1:28" hidden="1" x14ac:dyDescent="0.2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 s="3"/>
      <c r="AB716" s="3"/>
    </row>
    <row r="717" spans="1:28" hidden="1" x14ac:dyDescent="0.2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 s="3"/>
      <c r="AB717" s="3"/>
    </row>
    <row r="718" spans="1:28" x14ac:dyDescent="0.2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t="str" cm="1">
        <f t="array" ref="AA718">_xlfn.IFS(Z718&gt;=5,"VERY HIGH",Z718&gt;=4,"HIGH",Z718&gt;=3,"MED",TRUE,"LOW")</f>
        <v>MED</v>
      </c>
    </row>
    <row r="719" spans="1:28" hidden="1" x14ac:dyDescent="0.2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 s="3"/>
      <c r="AB719" s="3"/>
    </row>
    <row r="720" spans="1:28" hidden="1" x14ac:dyDescent="0.2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 s="3"/>
      <c r="AB720" s="3"/>
    </row>
    <row r="721" spans="1:28" hidden="1" x14ac:dyDescent="0.2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 s="3"/>
      <c r="AB721" s="3"/>
    </row>
    <row r="722" spans="1:28" x14ac:dyDescent="0.2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t="str" cm="1">
        <f t="array" ref="AA722">_xlfn.IFS(Z722&gt;=5,"VERY HIGH",Z722&gt;=4,"HIGH",Z722&gt;=3,"MED",TRUE,"LOW")</f>
        <v>MED</v>
      </c>
    </row>
    <row r="723" spans="1:28" hidden="1" x14ac:dyDescent="0.2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 s="3"/>
      <c r="AB723" s="3"/>
    </row>
    <row r="724" spans="1:28" hidden="1" x14ac:dyDescent="0.2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 s="3"/>
      <c r="AB724" s="3"/>
    </row>
    <row r="725" spans="1:28" hidden="1" x14ac:dyDescent="0.2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 s="3"/>
      <c r="AB725" s="3"/>
    </row>
    <row r="726" spans="1:28" hidden="1" x14ac:dyDescent="0.2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 s="3"/>
      <c r="AB726" s="3"/>
    </row>
    <row r="727" spans="1:28" hidden="1" x14ac:dyDescent="0.2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 s="3"/>
      <c r="AB727" s="3"/>
    </row>
    <row r="728" spans="1:28" x14ac:dyDescent="0.2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t="str" cm="1">
        <f t="array" ref="AA728">_xlfn.IFS(Z728&gt;=5,"VERY HIGH",Z728&gt;=4,"HIGH",Z728&gt;=3,"MED",TRUE,"LOW")</f>
        <v>MED</v>
      </c>
    </row>
    <row r="729" spans="1:28" x14ac:dyDescent="0.2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t="str" cm="1">
        <f t="array" ref="AA729">_xlfn.IFS(Z729&gt;=5,"VERY HIGH",Z729&gt;=4,"HIGH",Z729&gt;=3,"MED",TRUE,"LOW")</f>
        <v>MED</v>
      </c>
    </row>
    <row r="730" spans="1:28" x14ac:dyDescent="0.2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t="str" cm="1">
        <f t="array" ref="AA730">_xlfn.IFS(Z730&gt;=5,"VERY HIGH",Z730&gt;=4,"HIGH",Z730&gt;=3,"MED",TRUE,"LOW")</f>
        <v>MED</v>
      </c>
    </row>
    <row r="731" spans="1:28" x14ac:dyDescent="0.2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t="str" cm="1">
        <f t="array" ref="AA731">_xlfn.IFS(Z731&gt;=5,"VERY HIGH",Z731&gt;=4,"HIGH",Z731&gt;=3,"MED",TRUE,"LOW")</f>
        <v>MED</v>
      </c>
    </row>
    <row r="732" spans="1:28" hidden="1" x14ac:dyDescent="0.2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 s="3"/>
      <c r="AB732" s="3"/>
    </row>
    <row r="733" spans="1:28" x14ac:dyDescent="0.2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t="str" cm="1">
        <f t="array" ref="AA733">_xlfn.IFS(Z733&gt;=5,"VERY HIGH",Z733&gt;=4,"HIGH",Z733&gt;=3,"MED",TRUE,"LOW")</f>
        <v>MED</v>
      </c>
    </row>
    <row r="734" spans="1:28" hidden="1" x14ac:dyDescent="0.2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 s="3"/>
      <c r="AB734" s="3"/>
    </row>
    <row r="735" spans="1:28" x14ac:dyDescent="0.2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t="str" cm="1">
        <f t="array" ref="AA735">_xlfn.IFS(Z735&gt;=5,"VERY HIGH",Z735&gt;=4,"HIGH",Z735&gt;=3,"MED",TRUE,"LOW")</f>
        <v>MED</v>
      </c>
    </row>
    <row r="736" spans="1:28" hidden="1" x14ac:dyDescent="0.2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 s="3"/>
      <c r="AB736" s="3"/>
    </row>
    <row r="737" spans="1:28" x14ac:dyDescent="0.2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t="str" cm="1">
        <f t="array" ref="AA737">_xlfn.IFS(Z737&gt;=5,"VERY HIGH",Z737&gt;=4,"HIGH",Z737&gt;=3,"MED",TRUE,"LOW")</f>
        <v>MED</v>
      </c>
    </row>
    <row r="738" spans="1:28" hidden="1" x14ac:dyDescent="0.2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 s="3"/>
      <c r="AB738" s="3"/>
    </row>
    <row r="739" spans="1:28" hidden="1" x14ac:dyDescent="0.2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 s="3"/>
      <c r="AB739" s="3"/>
    </row>
    <row r="740" spans="1:28" hidden="1" x14ac:dyDescent="0.2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 s="3"/>
      <c r="AB740" s="3"/>
    </row>
    <row r="741" spans="1:28" hidden="1" x14ac:dyDescent="0.2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 s="3"/>
      <c r="AB741" s="3"/>
    </row>
    <row r="742" spans="1:28" hidden="1" x14ac:dyDescent="0.2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 s="3"/>
      <c r="AB742" s="3"/>
    </row>
    <row r="743" spans="1:28" hidden="1" x14ac:dyDescent="0.2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 s="3"/>
      <c r="AB743" s="3"/>
    </row>
    <row r="744" spans="1:28" hidden="1" x14ac:dyDescent="0.2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 s="3"/>
      <c r="AB744" s="3"/>
    </row>
    <row r="745" spans="1:28" hidden="1" x14ac:dyDescent="0.2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 s="3"/>
      <c r="AB745" s="3"/>
    </row>
    <row r="746" spans="1:28" hidden="1" x14ac:dyDescent="0.2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 s="3"/>
      <c r="AB746" s="3"/>
    </row>
    <row r="747" spans="1:28" x14ac:dyDescent="0.2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t="str" cm="1">
        <f t="array" ref="AA747">_xlfn.IFS(Z747&gt;=5,"VERY HIGH",Z747&gt;=4,"HIGH",Z747&gt;=3,"MED",TRUE,"LOW")</f>
        <v>MED</v>
      </c>
    </row>
    <row r="748" spans="1:28" x14ac:dyDescent="0.2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t="str" cm="1">
        <f t="array" ref="AA748">_xlfn.IFS(Z748&gt;=5,"VERY HIGH",Z748&gt;=4,"HIGH",Z748&gt;=3,"MED",TRUE,"LOW")</f>
        <v>MED</v>
      </c>
    </row>
    <row r="749" spans="1:28" x14ac:dyDescent="0.2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t="str" cm="1">
        <f t="array" ref="AA749">_xlfn.IFS(Z749&gt;=5,"VERY HIGH",Z749&gt;=4,"HIGH",Z749&gt;=3,"MED",TRUE,"LOW")</f>
        <v>MED</v>
      </c>
    </row>
    <row r="750" spans="1:28" x14ac:dyDescent="0.2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t="str" cm="1">
        <f t="array" ref="AA750">_xlfn.IFS(Z750&gt;=5,"VERY HIGH",Z750&gt;=4,"HIGH",Z750&gt;=3,"MED",TRUE,"LOW")</f>
        <v>MED</v>
      </c>
    </row>
    <row r="751" spans="1:28" hidden="1" x14ac:dyDescent="0.2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 s="3"/>
      <c r="AB751" s="3"/>
    </row>
    <row r="752" spans="1:28" hidden="1" x14ac:dyDescent="0.2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 s="3"/>
      <c r="AB752" s="3"/>
    </row>
    <row r="753" spans="1:28" x14ac:dyDescent="0.2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t="str" cm="1">
        <f t="array" ref="AA753">_xlfn.IFS(Z753&gt;=5,"VERY HIGH",Z753&gt;=4,"HIGH",Z753&gt;=3,"MED",TRUE,"LOW")</f>
        <v>MED</v>
      </c>
    </row>
    <row r="754" spans="1:28" hidden="1" x14ac:dyDescent="0.2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 s="3"/>
      <c r="AB754" s="3"/>
    </row>
    <row r="755" spans="1:28" hidden="1" x14ac:dyDescent="0.2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 s="3"/>
      <c r="AB755" s="3"/>
    </row>
    <row r="756" spans="1:28" hidden="1" x14ac:dyDescent="0.2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 s="3"/>
      <c r="AB756" s="3"/>
    </row>
    <row r="757" spans="1:28" x14ac:dyDescent="0.2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t="str" cm="1">
        <f t="array" ref="AA757">_xlfn.IFS(Z757&gt;=5,"VERY HIGH",Z757&gt;=4,"HIGH",Z757&gt;=3,"MED",TRUE,"LOW")</f>
        <v>MED</v>
      </c>
    </row>
    <row r="758" spans="1:28" hidden="1" x14ac:dyDescent="0.2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 s="3"/>
      <c r="AB758" s="3"/>
    </row>
    <row r="759" spans="1:28" x14ac:dyDescent="0.2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t="str" cm="1">
        <f t="array" ref="AA759">_xlfn.IFS(Z759&gt;=5,"VERY HIGH",Z759&gt;=4,"HIGH",Z759&gt;=3,"MED",TRUE,"LOW")</f>
        <v>MED</v>
      </c>
    </row>
    <row r="760" spans="1:28" hidden="1" x14ac:dyDescent="0.2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 s="3"/>
      <c r="AB760" s="3"/>
    </row>
    <row r="761" spans="1:28" hidden="1" x14ac:dyDescent="0.2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 s="3"/>
      <c r="AB761" s="3"/>
    </row>
    <row r="762" spans="1:28" hidden="1" x14ac:dyDescent="0.2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 s="3"/>
      <c r="AB762" s="3"/>
    </row>
    <row r="763" spans="1:28" x14ac:dyDescent="0.2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t="str" cm="1">
        <f t="array" ref="AA763">_xlfn.IFS(Z763&gt;=5,"VERY HIGH",Z763&gt;=4,"HIGH",Z763&gt;=3,"MED",TRUE,"LOW")</f>
        <v>MED</v>
      </c>
    </row>
    <row r="764" spans="1:28" x14ac:dyDescent="0.2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t="str" cm="1">
        <f t="array" ref="AA764">_xlfn.IFS(Z764&gt;=5,"VERY HIGH",Z764&gt;=4,"HIGH",Z764&gt;=3,"MED",TRUE,"LOW")</f>
        <v>MED</v>
      </c>
    </row>
    <row r="765" spans="1:28" x14ac:dyDescent="0.2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t="str" cm="1">
        <f t="array" ref="AA765">_xlfn.IFS(Z765&gt;=5,"VERY HIGH",Z765&gt;=4,"HIGH",Z765&gt;=3,"MED",TRUE,"LOW")</f>
        <v>MED</v>
      </c>
    </row>
    <row r="766" spans="1:28" hidden="1" x14ac:dyDescent="0.2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 s="3"/>
      <c r="AB766" s="3"/>
    </row>
    <row r="767" spans="1:28" hidden="1" x14ac:dyDescent="0.2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 s="3"/>
      <c r="AB767" s="3"/>
    </row>
    <row r="768" spans="1:28" x14ac:dyDescent="0.2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t="str" cm="1">
        <f t="array" ref="AA768">_xlfn.IFS(Z768&gt;=5,"VERY HIGH",Z768&gt;=4,"HIGH",Z768&gt;=3,"MED",TRUE,"LOW")</f>
        <v>MED</v>
      </c>
    </row>
    <row r="769" spans="1:28" x14ac:dyDescent="0.2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t="str" cm="1">
        <f t="array" ref="AA769">_xlfn.IFS(Z769&gt;=5,"VERY HIGH",Z769&gt;=4,"HIGH",Z769&gt;=3,"MED",TRUE,"LOW")</f>
        <v>MED</v>
      </c>
    </row>
    <row r="770" spans="1:28" x14ac:dyDescent="0.2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t="str" cm="1">
        <f t="array" ref="AA770">_xlfn.IFS(Z770&gt;=5,"VERY HIGH",Z770&gt;=4,"HIGH",Z770&gt;=3,"MED",TRUE,"LOW")</f>
        <v>MED</v>
      </c>
    </row>
    <row r="771" spans="1:28" hidden="1" x14ac:dyDescent="0.2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 s="3"/>
      <c r="AB771" s="3"/>
    </row>
    <row r="772" spans="1:28" hidden="1" x14ac:dyDescent="0.2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 s="3"/>
      <c r="AB772" s="3"/>
    </row>
    <row r="773" spans="1:28" hidden="1" x14ac:dyDescent="0.2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 s="3"/>
      <c r="AB773" s="3"/>
    </row>
    <row r="774" spans="1:28" hidden="1" x14ac:dyDescent="0.2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 s="3"/>
      <c r="AB774" s="3"/>
    </row>
    <row r="775" spans="1:28" hidden="1" x14ac:dyDescent="0.2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 s="3"/>
      <c r="AB775" s="3"/>
    </row>
    <row r="776" spans="1:28" x14ac:dyDescent="0.2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t="str" cm="1">
        <f t="array" ref="AA776">_xlfn.IFS(Z776&gt;=5,"VERY HIGH",Z776&gt;=4,"HIGH",Z776&gt;=3,"MED",TRUE,"LOW")</f>
        <v>MED</v>
      </c>
    </row>
    <row r="777" spans="1:28" x14ac:dyDescent="0.2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t="str" cm="1">
        <f t="array" ref="AA777">_xlfn.IFS(Z777&gt;=5,"VERY HIGH",Z777&gt;=4,"HIGH",Z777&gt;=3,"MED",TRUE,"LOW")</f>
        <v>MED</v>
      </c>
    </row>
    <row r="778" spans="1:28" hidden="1" x14ac:dyDescent="0.2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 s="3"/>
      <c r="AB778" s="3"/>
    </row>
    <row r="779" spans="1:28" x14ac:dyDescent="0.2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t="str" cm="1">
        <f t="array" ref="AA779">_xlfn.IFS(Z779&gt;=5,"VERY HIGH",Z779&gt;=4,"HIGH",Z779&gt;=3,"MED",TRUE,"LOW")</f>
        <v>MED</v>
      </c>
    </row>
    <row r="780" spans="1:28" hidden="1" x14ac:dyDescent="0.2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 s="3"/>
      <c r="AB780" s="3"/>
    </row>
    <row r="781" spans="1:28" x14ac:dyDescent="0.2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t="str" cm="1">
        <f t="array" ref="AA781">_xlfn.IFS(Z781&gt;=5,"VERY HIGH",Z781&gt;=4,"HIGH",Z781&gt;=3,"MED",TRUE,"LOW")</f>
        <v>MED</v>
      </c>
    </row>
    <row r="782" spans="1:28" hidden="1" x14ac:dyDescent="0.2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 s="3"/>
      <c r="AB782" s="3"/>
    </row>
    <row r="783" spans="1:28" x14ac:dyDescent="0.2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t="str" cm="1">
        <f t="array" ref="AA783">_xlfn.IFS(Z783&gt;=5,"VERY HIGH",Z783&gt;=4,"HIGH",Z783&gt;=3,"MED",TRUE,"LOW")</f>
        <v>MED</v>
      </c>
    </row>
    <row r="784" spans="1:28" hidden="1" x14ac:dyDescent="0.2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 s="3"/>
      <c r="AB784" s="3"/>
    </row>
    <row r="785" spans="1:28" x14ac:dyDescent="0.2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t="str" cm="1">
        <f t="array" ref="AA785">_xlfn.IFS(Z785&gt;=5,"VERY HIGH",Z785&gt;=4,"HIGH",Z785&gt;=3,"MED",TRUE,"LOW")</f>
        <v>MED</v>
      </c>
    </row>
    <row r="786" spans="1:28" x14ac:dyDescent="0.2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t="str" cm="1">
        <f t="array" ref="AA786">_xlfn.IFS(Z786&gt;=5,"VERY HIGH",Z786&gt;=4,"HIGH",Z786&gt;=3,"MED",TRUE,"LOW")</f>
        <v>MED</v>
      </c>
    </row>
    <row r="787" spans="1:28" x14ac:dyDescent="0.2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t="str" cm="1">
        <f t="array" ref="AA787">_xlfn.IFS(Z787&gt;=5,"VERY HIGH",Z787&gt;=4,"HIGH",Z787&gt;=3,"MED",TRUE,"LOW")</f>
        <v>MED</v>
      </c>
    </row>
    <row r="788" spans="1:28" hidden="1" x14ac:dyDescent="0.2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 s="3"/>
      <c r="AB788" s="3"/>
    </row>
    <row r="789" spans="1:28" hidden="1" x14ac:dyDescent="0.2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 s="3"/>
      <c r="AB789" s="3"/>
    </row>
    <row r="790" spans="1:28" hidden="1" x14ac:dyDescent="0.2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 s="3"/>
      <c r="AB790" s="3"/>
    </row>
    <row r="791" spans="1:28" x14ac:dyDescent="0.2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t="str" cm="1">
        <f t="array" ref="AA791">_xlfn.IFS(Z791&gt;=5,"VERY HIGH",Z791&gt;=4,"HIGH",Z791&gt;=3,"MED",TRUE,"LOW")</f>
        <v>MED</v>
      </c>
    </row>
    <row r="792" spans="1:28" x14ac:dyDescent="0.2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t="str" cm="1">
        <f t="array" ref="AA792">_xlfn.IFS(Z792&gt;=5,"VERY HIGH",Z792&gt;=4,"HIGH",Z792&gt;=3,"MED",TRUE,"LOW")</f>
        <v>MED</v>
      </c>
    </row>
    <row r="793" spans="1:28" hidden="1" x14ac:dyDescent="0.2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 s="3"/>
      <c r="AB793" s="3"/>
    </row>
    <row r="794" spans="1:28" x14ac:dyDescent="0.2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t="str" cm="1">
        <f t="array" ref="AA794">_xlfn.IFS(Z794&gt;=5,"VERY HIGH",Z794&gt;=4,"HIGH",Z794&gt;=3,"MED",TRUE,"LOW")</f>
        <v>MED</v>
      </c>
    </row>
    <row r="795" spans="1:28" x14ac:dyDescent="0.2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t="str" cm="1">
        <f t="array" ref="AA795">_xlfn.IFS(Z795&gt;=5,"VERY HIGH",Z795&gt;=4,"HIGH",Z795&gt;=3,"MED",TRUE,"LOW")</f>
        <v>MED</v>
      </c>
    </row>
    <row r="796" spans="1:28" x14ac:dyDescent="0.2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t="str" cm="1">
        <f t="array" ref="AA796">_xlfn.IFS(Z796&gt;=5,"VERY HIGH",Z796&gt;=4,"HIGH",Z796&gt;=3,"MED",TRUE,"LOW")</f>
        <v>MED</v>
      </c>
    </row>
    <row r="797" spans="1:28" x14ac:dyDescent="0.2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t="str" cm="1">
        <f t="array" ref="AA797">_xlfn.IFS(Z797&gt;=5,"VERY HIGH",Z797&gt;=4,"HIGH",Z797&gt;=3,"MED",TRUE,"LOW")</f>
        <v>MED</v>
      </c>
    </row>
    <row r="798" spans="1:28" hidden="1" x14ac:dyDescent="0.2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 s="3"/>
      <c r="AB798" s="3"/>
    </row>
    <row r="799" spans="1:28" x14ac:dyDescent="0.2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t="str" cm="1">
        <f t="array" ref="AA799">_xlfn.IFS(Z799&gt;=5,"VERY HIGH",Z799&gt;=4,"HIGH",Z799&gt;=3,"MED",TRUE,"LOW")</f>
        <v>MED</v>
      </c>
    </row>
    <row r="800" spans="1:28" hidden="1" x14ac:dyDescent="0.2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 s="3"/>
      <c r="AB800" s="3"/>
    </row>
    <row r="801" spans="1:28" hidden="1" x14ac:dyDescent="0.2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 s="3"/>
      <c r="AB801" s="3"/>
    </row>
    <row r="802" spans="1:28" x14ac:dyDescent="0.2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t="str" cm="1">
        <f t="array" ref="AA802">_xlfn.IFS(Z802&gt;=5,"VERY HIGH",Z802&gt;=4,"HIGH",Z802&gt;=3,"MED",TRUE,"LOW")</f>
        <v>MED</v>
      </c>
    </row>
    <row r="803" spans="1:28" hidden="1" x14ac:dyDescent="0.2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 s="3"/>
      <c r="AB803" s="3"/>
    </row>
    <row r="804" spans="1:28" hidden="1" x14ac:dyDescent="0.2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 s="3"/>
      <c r="AB804" s="3"/>
    </row>
    <row r="805" spans="1:28" hidden="1" x14ac:dyDescent="0.2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 s="3"/>
      <c r="AB805" s="3"/>
    </row>
    <row r="806" spans="1:28" hidden="1" x14ac:dyDescent="0.2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 s="3"/>
      <c r="AB806" s="3"/>
    </row>
    <row r="807" spans="1:28" hidden="1" x14ac:dyDescent="0.2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 s="3"/>
      <c r="AB807" s="3"/>
    </row>
    <row r="808" spans="1:28" hidden="1" x14ac:dyDescent="0.2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 s="3"/>
      <c r="AB808" s="3"/>
    </row>
    <row r="809" spans="1:28" x14ac:dyDescent="0.2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t="str" cm="1">
        <f t="array" ref="AA809">_xlfn.IFS(Z809&gt;=5,"VERY HIGH",Z809&gt;=4,"HIGH",Z809&gt;=3,"MED",TRUE,"LOW")</f>
        <v>MED</v>
      </c>
    </row>
    <row r="810" spans="1:28" hidden="1" x14ac:dyDescent="0.2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 s="3"/>
      <c r="AB810" s="3"/>
    </row>
    <row r="811" spans="1:28" x14ac:dyDescent="0.2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t="str" cm="1">
        <f t="array" ref="AA811">_xlfn.IFS(Z811&gt;=5,"VERY HIGH",Z811&gt;=4,"HIGH",Z811&gt;=3,"MED",TRUE,"LOW")</f>
        <v>MED</v>
      </c>
    </row>
    <row r="812" spans="1:28" x14ac:dyDescent="0.2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t="str" cm="1">
        <f t="array" ref="AA812">_xlfn.IFS(Z812&gt;=5,"VERY HIGH",Z812&gt;=4,"HIGH",Z812&gt;=3,"MED",TRUE,"LOW")</f>
        <v>MED</v>
      </c>
    </row>
    <row r="813" spans="1:28" x14ac:dyDescent="0.2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t="str" cm="1">
        <f t="array" ref="AA813">_xlfn.IFS(Z813&gt;=5,"VERY HIGH",Z813&gt;=4,"HIGH",Z813&gt;=3,"MED",TRUE,"LOW")</f>
        <v>MED</v>
      </c>
    </row>
    <row r="814" spans="1:28" x14ac:dyDescent="0.2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t="str" cm="1">
        <f t="array" ref="AA814">_xlfn.IFS(Z814&gt;=5,"VERY HIGH",Z814&gt;=4,"HIGH",Z814&gt;=3,"MED",TRUE,"LOW")</f>
        <v>MED</v>
      </c>
    </row>
    <row r="815" spans="1:28" hidden="1" x14ac:dyDescent="0.2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 s="3"/>
      <c r="AB815" s="3"/>
    </row>
    <row r="816" spans="1:28" x14ac:dyDescent="0.2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t="str" cm="1">
        <f t="array" ref="AA816">_xlfn.IFS(Z816&gt;=5,"VERY HIGH",Z816&gt;=4,"HIGH",Z816&gt;=3,"MED",TRUE,"LOW")</f>
        <v>MED</v>
      </c>
    </row>
    <row r="817" spans="1:28" hidden="1" x14ac:dyDescent="0.2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 s="3"/>
      <c r="AB817" s="3"/>
    </row>
    <row r="818" spans="1:28" hidden="1" x14ac:dyDescent="0.2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 s="3"/>
      <c r="AB818" s="3"/>
    </row>
    <row r="819" spans="1:28" hidden="1" x14ac:dyDescent="0.2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 s="3"/>
      <c r="AB819" s="3"/>
    </row>
    <row r="820" spans="1:28" hidden="1" x14ac:dyDescent="0.2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 s="3"/>
      <c r="AB820" s="3"/>
    </row>
    <row r="821" spans="1:28" x14ac:dyDescent="0.2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t="str" cm="1">
        <f t="array" ref="AA821">_xlfn.IFS(Z821&gt;=5,"VERY HIGH",Z821&gt;=4,"HIGH",Z821&gt;=3,"MED",TRUE,"LOW")</f>
        <v>MED</v>
      </c>
    </row>
    <row r="822" spans="1:28" hidden="1" x14ac:dyDescent="0.2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 s="3"/>
      <c r="AB822" s="3"/>
    </row>
    <row r="823" spans="1:28" x14ac:dyDescent="0.2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t="str" cm="1">
        <f t="array" ref="AA823">_xlfn.IFS(Z823&gt;=5,"VERY HIGH",Z823&gt;=4,"HIGH",Z823&gt;=3,"MED",TRUE,"LOW")</f>
        <v>MED</v>
      </c>
    </row>
    <row r="824" spans="1:28" x14ac:dyDescent="0.2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t="str" cm="1">
        <f t="array" ref="AA824">_xlfn.IFS(Z824&gt;=5,"VERY HIGH",Z824&gt;=4,"HIGH",Z824&gt;=3,"MED",TRUE,"LOW")</f>
        <v>MED</v>
      </c>
    </row>
    <row r="825" spans="1:28" hidden="1" x14ac:dyDescent="0.2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 s="3"/>
      <c r="AB825" s="3"/>
    </row>
    <row r="826" spans="1:28" hidden="1" x14ac:dyDescent="0.2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 s="3"/>
      <c r="AB826" s="3"/>
    </row>
    <row r="827" spans="1:28" x14ac:dyDescent="0.2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t="str" cm="1">
        <f t="array" ref="AA827">_xlfn.IFS(Z827&gt;=5,"VERY HIGH",Z827&gt;=4,"HIGH",Z827&gt;=3,"MED",TRUE,"LOW")</f>
        <v>MED</v>
      </c>
    </row>
    <row r="828" spans="1:28" x14ac:dyDescent="0.2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t="str" cm="1">
        <f t="array" ref="AA828">_xlfn.IFS(Z828&gt;=5,"VERY HIGH",Z828&gt;=4,"HIGH",Z828&gt;=3,"MED",TRUE,"LOW")</f>
        <v>MED</v>
      </c>
    </row>
    <row r="829" spans="1:28" hidden="1" x14ac:dyDescent="0.2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 s="3"/>
      <c r="AB829" s="3"/>
    </row>
    <row r="830" spans="1:28" x14ac:dyDescent="0.2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t="str" cm="1">
        <f t="array" ref="AA830">_xlfn.IFS(Z830&gt;=5,"VERY HIGH",Z830&gt;=4,"HIGH",Z830&gt;=3,"MED",TRUE,"LOW")</f>
        <v>MED</v>
      </c>
    </row>
    <row r="831" spans="1:28" hidden="1" x14ac:dyDescent="0.2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 s="3"/>
      <c r="AB831" s="3"/>
    </row>
    <row r="832" spans="1:28" hidden="1" x14ac:dyDescent="0.2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 s="3"/>
      <c r="AB832" s="3"/>
    </row>
    <row r="833" spans="1:28" hidden="1" x14ac:dyDescent="0.2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 s="3"/>
      <c r="AB833" s="3"/>
    </row>
    <row r="834" spans="1:28" x14ac:dyDescent="0.2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t="str" cm="1">
        <f t="array" ref="AA834">_xlfn.IFS(Z834&gt;=5,"VERY HIGH",Z834&gt;=4,"HIGH",Z834&gt;=3,"MED",TRUE,"LOW")</f>
        <v>MED</v>
      </c>
    </row>
    <row r="835" spans="1:28" hidden="1" x14ac:dyDescent="0.2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 s="3"/>
      <c r="AB835" s="3"/>
    </row>
    <row r="836" spans="1:28" hidden="1" x14ac:dyDescent="0.2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 s="3"/>
      <c r="AB836" s="3"/>
    </row>
    <row r="837" spans="1:28" x14ac:dyDescent="0.2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t="str" cm="1">
        <f t="array" ref="AA837">_xlfn.IFS(Z837&gt;=5,"VERY HIGH",Z837&gt;=4,"HIGH",Z837&gt;=3,"MED",TRUE,"LOW")</f>
        <v>MED</v>
      </c>
    </row>
    <row r="838" spans="1:28" hidden="1" x14ac:dyDescent="0.2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 s="3"/>
      <c r="AB838" s="3"/>
    </row>
    <row r="839" spans="1:28" hidden="1" x14ac:dyDescent="0.2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 s="3"/>
      <c r="AB839" s="3"/>
    </row>
    <row r="840" spans="1:28" x14ac:dyDescent="0.2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t="str" cm="1">
        <f t="array" ref="AA840">_xlfn.IFS(Z840&gt;=5,"VERY HIGH",Z840&gt;=4,"HIGH",Z840&gt;=3,"MED",TRUE,"LOW")</f>
        <v>MED</v>
      </c>
    </row>
    <row r="841" spans="1:28" x14ac:dyDescent="0.2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t="str" cm="1">
        <f t="array" ref="AA841">_xlfn.IFS(Z841&gt;=5,"VERY HIGH",Z841&gt;=4,"HIGH",Z841&gt;=3,"MED",TRUE,"LOW")</f>
        <v>MED</v>
      </c>
    </row>
    <row r="842" spans="1:28" x14ac:dyDescent="0.2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t="str" cm="1">
        <f t="array" ref="AA842">_xlfn.IFS(Z842&gt;=5,"VERY HIGH",Z842&gt;=4,"HIGH",Z842&gt;=3,"MED",TRUE,"LOW")</f>
        <v>MED</v>
      </c>
    </row>
    <row r="843" spans="1:28" hidden="1" x14ac:dyDescent="0.2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 s="3"/>
      <c r="AB843" s="3"/>
    </row>
    <row r="844" spans="1:28" hidden="1" x14ac:dyDescent="0.2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 s="3"/>
      <c r="AB844" s="3"/>
    </row>
    <row r="845" spans="1:28" x14ac:dyDescent="0.2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t="str" cm="1">
        <f t="array" ref="AA845">_xlfn.IFS(Z845&gt;=5,"VERY HIGH",Z845&gt;=4,"HIGH",Z845&gt;=3,"MED",TRUE,"LOW")</f>
        <v>MED</v>
      </c>
    </row>
    <row r="846" spans="1:28" hidden="1" x14ac:dyDescent="0.2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 s="3"/>
      <c r="AB846" s="3"/>
    </row>
    <row r="847" spans="1:28" x14ac:dyDescent="0.2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t="str" cm="1">
        <f t="array" ref="AA847">_xlfn.IFS(Z847&gt;=5,"VERY HIGH",Z847&gt;=4,"HIGH",Z847&gt;=3,"MED",TRUE,"LOW")</f>
        <v>MED</v>
      </c>
    </row>
    <row r="848" spans="1:28" x14ac:dyDescent="0.2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t="str" cm="1">
        <f t="array" ref="AA848">_xlfn.IFS(Z848&gt;=5,"VERY HIGH",Z848&gt;=4,"HIGH",Z848&gt;=3,"MED",TRUE,"LOW")</f>
        <v>MED</v>
      </c>
    </row>
    <row r="849" spans="1:28" hidden="1" x14ac:dyDescent="0.2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 s="3"/>
      <c r="AB849" s="3"/>
    </row>
    <row r="850" spans="1:28" hidden="1" x14ac:dyDescent="0.2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 s="3"/>
      <c r="AB850" s="3"/>
    </row>
    <row r="851" spans="1:28" hidden="1" x14ac:dyDescent="0.2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 s="3"/>
      <c r="AB851" s="3"/>
    </row>
    <row r="852" spans="1:28" hidden="1" x14ac:dyDescent="0.2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 s="3"/>
      <c r="AB852" s="3"/>
    </row>
    <row r="853" spans="1:28" hidden="1" x14ac:dyDescent="0.2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 s="3"/>
      <c r="AB853" s="3"/>
    </row>
    <row r="854" spans="1:28" x14ac:dyDescent="0.2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t="str" cm="1">
        <f t="array" ref="AA854">_xlfn.IFS(Z854&gt;=5,"VERY HIGH",Z854&gt;=4,"HIGH",Z854&gt;=3,"MED",TRUE,"LOW")</f>
        <v>MED</v>
      </c>
    </row>
    <row r="855" spans="1:28" hidden="1" x14ac:dyDescent="0.2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 s="3"/>
      <c r="AB855" s="3"/>
    </row>
    <row r="856" spans="1:28" x14ac:dyDescent="0.2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t="str" cm="1">
        <f t="array" ref="AA856">_xlfn.IFS(Z856&gt;=5,"VERY HIGH",Z856&gt;=4,"HIGH",Z856&gt;=3,"MED",TRUE,"LOW")</f>
        <v>MED</v>
      </c>
    </row>
    <row r="857" spans="1:28" x14ac:dyDescent="0.2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t="str" cm="1">
        <f t="array" ref="AA857">_xlfn.IFS(Z857&gt;=5,"VERY HIGH",Z857&gt;=4,"HIGH",Z857&gt;=3,"MED",TRUE,"LOW")</f>
        <v>MED</v>
      </c>
    </row>
    <row r="858" spans="1:28" hidden="1" x14ac:dyDescent="0.2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 s="3"/>
      <c r="AB858" s="3"/>
    </row>
    <row r="859" spans="1:28" hidden="1" x14ac:dyDescent="0.2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 s="3"/>
      <c r="AB859" s="3"/>
    </row>
    <row r="860" spans="1:28" hidden="1" x14ac:dyDescent="0.2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 s="3"/>
      <c r="AB860" s="3"/>
    </row>
    <row r="861" spans="1:28" x14ac:dyDescent="0.2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t="str" cm="1">
        <f t="array" ref="AA861">_xlfn.IFS(Z861&gt;=5,"VERY HIGH",Z861&gt;=4,"HIGH",Z861&gt;=3,"MED",TRUE,"LOW")</f>
        <v>MED</v>
      </c>
    </row>
    <row r="862" spans="1:28" x14ac:dyDescent="0.2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t="str" cm="1">
        <f t="array" ref="AA862">_xlfn.IFS(Z862&gt;=5,"VERY HIGH",Z862&gt;=4,"HIGH",Z862&gt;=3,"MED",TRUE,"LOW")</f>
        <v>MED</v>
      </c>
    </row>
    <row r="863" spans="1:28" x14ac:dyDescent="0.2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t="str" cm="1">
        <f t="array" ref="AA863">_xlfn.IFS(Z863&gt;=5,"VERY HIGH",Z863&gt;=4,"HIGH",Z863&gt;=3,"MED",TRUE,"LOW")</f>
        <v>MED</v>
      </c>
    </row>
    <row r="864" spans="1:28" hidden="1" x14ac:dyDescent="0.2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 s="3"/>
      <c r="AB864" s="3"/>
    </row>
    <row r="865" spans="1:28" hidden="1" x14ac:dyDescent="0.2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 s="3"/>
      <c r="AB865" s="3"/>
    </row>
    <row r="866" spans="1:28" x14ac:dyDescent="0.2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t="str" cm="1">
        <f t="array" ref="AA866">_xlfn.IFS(Z866&gt;=5,"VERY HIGH",Z866&gt;=4,"HIGH",Z866&gt;=3,"MED",TRUE,"LOW")</f>
        <v>MED</v>
      </c>
    </row>
    <row r="867" spans="1:28" hidden="1" x14ac:dyDescent="0.2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 s="3"/>
      <c r="AB867" s="3"/>
    </row>
    <row r="868" spans="1:28" x14ac:dyDescent="0.2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t="str" cm="1">
        <f t="array" ref="AA868">_xlfn.IFS(Z868&gt;=5,"VERY HIGH",Z868&gt;=4,"HIGH",Z868&gt;=3,"MED",TRUE,"LOW")</f>
        <v>MED</v>
      </c>
    </row>
    <row r="869" spans="1:28" x14ac:dyDescent="0.2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t="str" cm="1">
        <f t="array" ref="AA869">_xlfn.IFS(Z869&gt;=5,"VERY HIGH",Z869&gt;=4,"HIGH",Z869&gt;=3,"MED",TRUE,"LOW")</f>
        <v>MED</v>
      </c>
    </row>
    <row r="870" spans="1:28" hidden="1" x14ac:dyDescent="0.2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 s="3"/>
      <c r="AB870" s="3"/>
    </row>
    <row r="871" spans="1:28" x14ac:dyDescent="0.2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t="str" cm="1">
        <f t="array" ref="AA871">_xlfn.IFS(Z871&gt;=5,"VERY HIGH",Z871&gt;=4,"HIGH",Z871&gt;=3,"MED",TRUE,"LOW")</f>
        <v>MED</v>
      </c>
    </row>
    <row r="872" spans="1:28" x14ac:dyDescent="0.2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t="str" cm="1">
        <f t="array" ref="AA872">_xlfn.IFS(Z872&gt;=5,"VERY HIGH",Z872&gt;=4,"HIGH",Z872&gt;=3,"MED",TRUE,"LOW")</f>
        <v>MED</v>
      </c>
    </row>
    <row r="873" spans="1:28" hidden="1" x14ac:dyDescent="0.2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 s="3"/>
      <c r="AB873" s="3"/>
    </row>
    <row r="874" spans="1:28" hidden="1" x14ac:dyDescent="0.2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 s="3"/>
      <c r="AB874" s="3"/>
    </row>
    <row r="875" spans="1:28" hidden="1" x14ac:dyDescent="0.2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 s="3"/>
      <c r="AB875" s="3"/>
    </row>
    <row r="876" spans="1:28" x14ac:dyDescent="0.2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t="str" cm="1">
        <f t="array" ref="AA876">_xlfn.IFS(Z876&gt;=5,"VERY HIGH",Z876&gt;=4,"HIGH",Z876&gt;=3,"MED",TRUE,"LOW")</f>
        <v>MED</v>
      </c>
    </row>
    <row r="877" spans="1:28" x14ac:dyDescent="0.2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t="str" cm="1">
        <f t="array" ref="AA877">_xlfn.IFS(Z877&gt;=5,"VERY HIGH",Z877&gt;=4,"HIGH",Z877&gt;=3,"MED",TRUE,"LOW")</f>
        <v>MED</v>
      </c>
    </row>
    <row r="878" spans="1:28" hidden="1" x14ac:dyDescent="0.2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 s="3"/>
      <c r="AB878" s="3"/>
    </row>
    <row r="879" spans="1:28" hidden="1" x14ac:dyDescent="0.2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 s="3"/>
      <c r="AB879" s="3"/>
    </row>
    <row r="880" spans="1:28" x14ac:dyDescent="0.2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t="str" cm="1">
        <f t="array" ref="AA880">_xlfn.IFS(Z880&gt;=5,"VERY HIGH",Z880&gt;=4,"HIGH",Z880&gt;=3,"MED",TRUE,"LOW")</f>
        <v>MED</v>
      </c>
    </row>
    <row r="881" spans="1:28" hidden="1" x14ac:dyDescent="0.2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 s="3"/>
      <c r="AB881" s="3"/>
    </row>
    <row r="882" spans="1:28" x14ac:dyDescent="0.2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t="str" cm="1">
        <f t="array" ref="AA882">_xlfn.IFS(Z882&gt;=5,"VERY HIGH",Z882&gt;=4,"HIGH",Z882&gt;=3,"MED",TRUE,"LOW")</f>
        <v>MED</v>
      </c>
    </row>
    <row r="883" spans="1:28" x14ac:dyDescent="0.2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t="str" cm="1">
        <f t="array" ref="AA883">_xlfn.IFS(Z883&gt;=5,"VERY HIGH",Z883&gt;=4,"HIGH",Z883&gt;=3,"MED",TRUE,"LOW")</f>
        <v>MED</v>
      </c>
    </row>
    <row r="884" spans="1:28" hidden="1" x14ac:dyDescent="0.2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 s="3"/>
      <c r="AB884" s="3"/>
    </row>
    <row r="885" spans="1:28" x14ac:dyDescent="0.2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t="str" cm="1">
        <f t="array" ref="AA885">_xlfn.IFS(Z885&gt;=5,"VERY HIGH",Z885&gt;=4,"HIGH",Z885&gt;=3,"MED",TRUE,"LOW")</f>
        <v>MED</v>
      </c>
    </row>
    <row r="886" spans="1:28" x14ac:dyDescent="0.2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t="str" cm="1">
        <f t="array" ref="AA886">_xlfn.IFS(Z886&gt;=5,"VERY HIGH",Z886&gt;=4,"HIGH",Z886&gt;=3,"MED",TRUE,"LOW")</f>
        <v>MED</v>
      </c>
    </row>
    <row r="887" spans="1:28" hidden="1" x14ac:dyDescent="0.2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 s="3"/>
      <c r="AB887" s="3"/>
    </row>
    <row r="888" spans="1:28" hidden="1" x14ac:dyDescent="0.2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 s="3"/>
      <c r="AB888" s="3"/>
    </row>
    <row r="889" spans="1:28" x14ac:dyDescent="0.2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t="str" cm="1">
        <f t="array" ref="AA889">_xlfn.IFS(Z889&gt;=5,"VERY HIGH",Z889&gt;=4,"HIGH",Z889&gt;=3,"MED",TRUE,"LOW")</f>
        <v>MED</v>
      </c>
    </row>
    <row r="890" spans="1:28" hidden="1" x14ac:dyDescent="0.2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 s="3"/>
      <c r="AB890" s="3"/>
    </row>
    <row r="891" spans="1:28" x14ac:dyDescent="0.2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t="str" cm="1">
        <f t="array" ref="AA891">_xlfn.IFS(Z891&gt;=5,"VERY HIGH",Z891&gt;=4,"HIGH",Z891&gt;=3,"MED",TRUE,"LOW")</f>
        <v>MED</v>
      </c>
    </row>
    <row r="892" spans="1:28" x14ac:dyDescent="0.2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t="str" cm="1">
        <f t="array" ref="AA892">_xlfn.IFS(Z892&gt;=5,"VERY HIGH",Z892&gt;=4,"HIGH",Z892&gt;=3,"MED",TRUE,"LOW")</f>
        <v>MED</v>
      </c>
    </row>
    <row r="893" spans="1:28" x14ac:dyDescent="0.2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t="str" cm="1">
        <f t="array" ref="AA893">_xlfn.IFS(Z893&gt;=5,"VERY HIGH",Z893&gt;=4,"HIGH",Z893&gt;=3,"MED",TRUE,"LOW")</f>
        <v>MED</v>
      </c>
    </row>
    <row r="894" spans="1:28" x14ac:dyDescent="0.2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t="str" cm="1">
        <f t="array" ref="AA894">_xlfn.IFS(Z894&gt;=5,"VERY HIGH",Z894&gt;=4,"HIGH",Z894&gt;=3,"MED",TRUE,"LOW")</f>
        <v>MED</v>
      </c>
    </row>
    <row r="895" spans="1:28" hidden="1" x14ac:dyDescent="0.2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 s="3"/>
      <c r="AB895" s="3"/>
    </row>
    <row r="896" spans="1:28" x14ac:dyDescent="0.2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t="str" cm="1">
        <f t="array" ref="AA896">_xlfn.IFS(Z896&gt;=5,"VERY HIGH",Z896&gt;=4,"HIGH",Z896&gt;=3,"MED",TRUE,"LOW")</f>
        <v>MED</v>
      </c>
    </row>
    <row r="897" spans="1:28" x14ac:dyDescent="0.2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t="str" cm="1">
        <f t="array" ref="AA897">_xlfn.IFS(Z897&gt;=5,"VERY HIGH",Z897&gt;=4,"HIGH",Z897&gt;=3,"MED",TRUE,"LOW")</f>
        <v>MED</v>
      </c>
    </row>
    <row r="898" spans="1:28" hidden="1" x14ac:dyDescent="0.2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 s="3"/>
      <c r="AB898" s="3"/>
    </row>
    <row r="899" spans="1:28" hidden="1" x14ac:dyDescent="0.2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 s="3"/>
      <c r="AB899" s="3"/>
    </row>
    <row r="900" spans="1:28" hidden="1" x14ac:dyDescent="0.2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 s="3"/>
      <c r="AB900" s="3"/>
    </row>
    <row r="901" spans="1:28" x14ac:dyDescent="0.2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t="str" cm="1">
        <f t="array" ref="AA901">_xlfn.IFS(Z901&gt;=5,"VERY HIGH",Z901&gt;=4,"HIGH",Z901&gt;=3,"MED",TRUE,"LOW")</f>
        <v>MED</v>
      </c>
    </row>
    <row r="902" spans="1:28" hidden="1" x14ac:dyDescent="0.2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 s="3"/>
      <c r="AB902" s="3"/>
    </row>
    <row r="903" spans="1:28" x14ac:dyDescent="0.2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t="str" cm="1">
        <f t="array" ref="AA903">_xlfn.IFS(Z903&gt;=5,"VERY HIGH",Z903&gt;=4,"HIGH",Z903&gt;=3,"MED",TRUE,"LOW")</f>
        <v>MED</v>
      </c>
    </row>
    <row r="904" spans="1:28" x14ac:dyDescent="0.2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t="str" cm="1">
        <f t="array" ref="AA904">_xlfn.IFS(Z904&gt;=5,"VERY HIGH",Z904&gt;=4,"HIGH",Z904&gt;=3,"MED",TRUE,"LOW")</f>
        <v>MED</v>
      </c>
    </row>
    <row r="905" spans="1:28" x14ac:dyDescent="0.2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t="str" cm="1">
        <f t="array" ref="AA905">_xlfn.IFS(Z905&gt;=5,"VERY HIGH",Z905&gt;=4,"HIGH",Z905&gt;=3,"MED",TRUE,"LOW")</f>
        <v>MED</v>
      </c>
    </row>
    <row r="906" spans="1:28" hidden="1" x14ac:dyDescent="0.2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 s="3"/>
      <c r="AB906" s="3"/>
    </row>
    <row r="907" spans="1:28" hidden="1" x14ac:dyDescent="0.2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 s="3"/>
      <c r="AB907" s="3"/>
    </row>
    <row r="908" spans="1:28" hidden="1" x14ac:dyDescent="0.2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 s="3"/>
      <c r="AB908" s="3"/>
    </row>
    <row r="909" spans="1:28" x14ac:dyDescent="0.2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t="str" cm="1">
        <f t="array" ref="AA909">_xlfn.IFS(Z909&gt;=5,"VERY HIGH",Z909&gt;=4,"HIGH",Z909&gt;=3,"MED",TRUE,"LOW")</f>
        <v>MED</v>
      </c>
    </row>
    <row r="910" spans="1:28" hidden="1" x14ac:dyDescent="0.2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 s="3"/>
      <c r="AB910" s="3"/>
    </row>
    <row r="911" spans="1:28" x14ac:dyDescent="0.2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t="str" cm="1">
        <f t="array" ref="AA911">_xlfn.IFS(Z911&gt;=5,"VERY HIGH",Z911&gt;=4,"HIGH",Z911&gt;=3,"MED",TRUE,"LOW")</f>
        <v>MED</v>
      </c>
    </row>
    <row r="912" spans="1:28" x14ac:dyDescent="0.2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t="str" cm="1">
        <f t="array" ref="AA912">_xlfn.IFS(Z912&gt;=5,"VERY HIGH",Z912&gt;=4,"HIGH",Z912&gt;=3,"MED",TRUE,"LOW")</f>
        <v>MED</v>
      </c>
    </row>
    <row r="913" spans="1:28" hidden="1" x14ac:dyDescent="0.2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 s="3"/>
      <c r="AB913" s="3"/>
    </row>
    <row r="914" spans="1:28" x14ac:dyDescent="0.2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t="str" cm="1">
        <f t="array" ref="AA914">_xlfn.IFS(Z914&gt;=5,"VERY HIGH",Z914&gt;=4,"HIGH",Z914&gt;=3,"MED",TRUE,"LOW")</f>
        <v>MED</v>
      </c>
    </row>
    <row r="915" spans="1:28" x14ac:dyDescent="0.2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t="str" cm="1">
        <f t="array" ref="AA915">_xlfn.IFS(Z915&gt;=5,"VERY HIGH",Z915&gt;=4,"HIGH",Z915&gt;=3,"MED",TRUE,"LOW")</f>
        <v>MED</v>
      </c>
    </row>
    <row r="916" spans="1:28" hidden="1" x14ac:dyDescent="0.2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 s="3"/>
      <c r="AB916" s="3"/>
    </row>
    <row r="917" spans="1:28" x14ac:dyDescent="0.2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t="str" cm="1">
        <f t="array" ref="AA917">_xlfn.IFS(Z917&gt;=5,"VERY HIGH",Z917&gt;=4,"HIGH",Z917&gt;=3,"MED",TRUE,"LOW")</f>
        <v>MED</v>
      </c>
    </row>
    <row r="918" spans="1:28" x14ac:dyDescent="0.2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t="str" cm="1">
        <f t="array" ref="AA918">_xlfn.IFS(Z918&gt;=5,"VERY HIGH",Z918&gt;=4,"HIGH",Z918&gt;=3,"MED",TRUE,"LOW")</f>
        <v>MED</v>
      </c>
    </row>
    <row r="919" spans="1:28" hidden="1" x14ac:dyDescent="0.2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 s="3"/>
      <c r="AB919" s="3"/>
    </row>
    <row r="920" spans="1:28" hidden="1" x14ac:dyDescent="0.2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 s="3"/>
      <c r="AB920" s="3"/>
    </row>
    <row r="921" spans="1:28" x14ac:dyDescent="0.2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t="str" cm="1">
        <f t="array" ref="AA921">_xlfn.IFS(Z921&gt;=5,"VERY HIGH",Z921&gt;=4,"HIGH",Z921&gt;=3,"MED",TRUE,"LOW")</f>
        <v>MED</v>
      </c>
    </row>
    <row r="922" spans="1:28" x14ac:dyDescent="0.2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t="str" cm="1">
        <f t="array" ref="AA922">_xlfn.IFS(Z922&gt;=5,"VERY HIGH",Z922&gt;=4,"HIGH",Z922&gt;=3,"MED",TRUE,"LOW")</f>
        <v>MED</v>
      </c>
    </row>
    <row r="923" spans="1:28" x14ac:dyDescent="0.2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t="str" cm="1">
        <f t="array" ref="AA923">_xlfn.IFS(Z923&gt;=5,"VERY HIGH",Z923&gt;=4,"HIGH",Z923&gt;=3,"MED",TRUE,"LOW")</f>
        <v>MED</v>
      </c>
    </row>
    <row r="924" spans="1:28" x14ac:dyDescent="0.2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t="str" cm="1">
        <f t="array" ref="AA924">_xlfn.IFS(Z924&gt;=5,"VERY HIGH",Z924&gt;=4,"HIGH",Z924&gt;=3,"MED",TRUE,"LOW")</f>
        <v>MED</v>
      </c>
    </row>
    <row r="925" spans="1:28" hidden="1" x14ac:dyDescent="0.2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 s="3"/>
      <c r="AB925" s="3"/>
    </row>
    <row r="926" spans="1:28" hidden="1" x14ac:dyDescent="0.2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 s="3"/>
      <c r="AB926" s="3"/>
    </row>
    <row r="927" spans="1:28" x14ac:dyDescent="0.2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t="str" cm="1">
        <f t="array" ref="AA927">_xlfn.IFS(Z927&gt;=5,"VERY HIGH",Z927&gt;=4,"HIGH",Z927&gt;=3,"MED",TRUE,"LOW")</f>
        <v>MED</v>
      </c>
    </row>
    <row r="928" spans="1:28" x14ac:dyDescent="0.2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t="str" cm="1">
        <f t="array" ref="AA928">_xlfn.IFS(Z928&gt;=5,"VERY HIGH",Z928&gt;=4,"HIGH",Z928&gt;=3,"MED",TRUE,"LOW")</f>
        <v>MED</v>
      </c>
    </row>
    <row r="929" spans="1:28" x14ac:dyDescent="0.2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t="str" cm="1">
        <f t="array" ref="AA929">_xlfn.IFS(Z929&gt;=5,"VERY HIGH",Z929&gt;=4,"HIGH",Z929&gt;=3,"MED",TRUE,"LOW")</f>
        <v>MED</v>
      </c>
    </row>
    <row r="930" spans="1:28" x14ac:dyDescent="0.2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t="str" cm="1">
        <f t="array" ref="AA930">_xlfn.IFS(Z930&gt;=5,"VERY HIGH",Z930&gt;=4,"HIGH",Z930&gt;=3,"MED",TRUE,"LOW")</f>
        <v>MED</v>
      </c>
    </row>
    <row r="931" spans="1:28" x14ac:dyDescent="0.2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t="str" cm="1">
        <f t="array" ref="AA931">_xlfn.IFS(Z931&gt;=5,"VERY HIGH",Z931&gt;=4,"HIGH",Z931&gt;=3,"MED",TRUE,"LOW")</f>
        <v>MED</v>
      </c>
    </row>
    <row r="932" spans="1:28" x14ac:dyDescent="0.2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t="str" cm="1">
        <f t="array" ref="AA932">_xlfn.IFS(Z932&gt;=5,"VERY HIGH",Z932&gt;=4,"HIGH",Z932&gt;=3,"MED",TRUE,"LOW")</f>
        <v>MED</v>
      </c>
    </row>
    <row r="933" spans="1:28" x14ac:dyDescent="0.2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t="str" cm="1">
        <f t="array" ref="AA933">_xlfn.IFS(Z933&gt;=5,"VERY HIGH",Z933&gt;=4,"HIGH",Z933&gt;=3,"MED",TRUE,"LOW")</f>
        <v>MED</v>
      </c>
    </row>
    <row r="934" spans="1:28" hidden="1" x14ac:dyDescent="0.2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 s="3"/>
      <c r="AB934" s="3"/>
    </row>
    <row r="935" spans="1:28" hidden="1" x14ac:dyDescent="0.2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 s="3"/>
      <c r="AB935" s="3"/>
    </row>
    <row r="936" spans="1:28" x14ac:dyDescent="0.2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t="str" cm="1">
        <f t="array" ref="AA936">_xlfn.IFS(Z936&gt;=5,"VERY HIGH",Z936&gt;=4,"HIGH",Z936&gt;=3,"MED",TRUE,"LOW")</f>
        <v>MED</v>
      </c>
    </row>
    <row r="937" spans="1:28" x14ac:dyDescent="0.2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t="str" cm="1">
        <f t="array" ref="AA937">_xlfn.IFS(Z937&gt;=5,"VERY HIGH",Z937&gt;=4,"HIGH",Z937&gt;=3,"MED",TRUE,"LOW")</f>
        <v>MED</v>
      </c>
    </row>
    <row r="938" spans="1:28" hidden="1" x14ac:dyDescent="0.2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 s="3"/>
      <c r="AB938" s="3"/>
    </row>
    <row r="939" spans="1:28" x14ac:dyDescent="0.2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t="str" cm="1">
        <f t="array" ref="AA939">_xlfn.IFS(Z939&gt;=5,"VERY HIGH",Z939&gt;=4,"HIGH",Z939&gt;=3,"MED",TRUE,"LOW")</f>
        <v>MED</v>
      </c>
    </row>
    <row r="940" spans="1:28" hidden="1" x14ac:dyDescent="0.2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 s="3"/>
      <c r="AB940" s="3"/>
    </row>
    <row r="941" spans="1:28" x14ac:dyDescent="0.2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t="str" cm="1">
        <f t="array" ref="AA941">_xlfn.IFS(Z941&gt;=5,"VERY HIGH",Z941&gt;=4,"HIGH",Z941&gt;=3,"MED",TRUE,"LOW")</f>
        <v>MED</v>
      </c>
    </row>
    <row r="942" spans="1:28" hidden="1" x14ac:dyDescent="0.2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 s="3"/>
      <c r="AB942" s="3"/>
    </row>
    <row r="943" spans="1:28" hidden="1" x14ac:dyDescent="0.2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 s="3"/>
      <c r="AB943" s="3"/>
    </row>
    <row r="944" spans="1:28" hidden="1" x14ac:dyDescent="0.2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 s="3"/>
      <c r="AB944" s="3"/>
    </row>
    <row r="945" spans="1:28" hidden="1" x14ac:dyDescent="0.2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 s="3"/>
      <c r="AB945" s="3"/>
    </row>
    <row r="946" spans="1:28" x14ac:dyDescent="0.2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t="str" cm="1">
        <f t="array" ref="AA946">_xlfn.IFS(Z946&gt;=5,"VERY HIGH",Z946&gt;=4,"HIGH",Z946&gt;=3,"MED",TRUE,"LOW")</f>
        <v>MED</v>
      </c>
    </row>
    <row r="947" spans="1:28" hidden="1" x14ac:dyDescent="0.2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 s="3"/>
      <c r="AB947" s="3"/>
    </row>
    <row r="948" spans="1:28" x14ac:dyDescent="0.2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t="str" cm="1">
        <f t="array" ref="AA948">_xlfn.IFS(Z948&gt;=5,"VERY HIGH",Z948&gt;=4,"HIGH",Z948&gt;=3,"MED",TRUE,"LOW")</f>
        <v>MED</v>
      </c>
    </row>
    <row r="949" spans="1:28" hidden="1" x14ac:dyDescent="0.2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 s="3"/>
      <c r="AB949" s="3"/>
    </row>
    <row r="950" spans="1:28" hidden="1" x14ac:dyDescent="0.2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 s="3"/>
      <c r="AB950" s="3"/>
    </row>
    <row r="951" spans="1:28" x14ac:dyDescent="0.2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t="str" cm="1">
        <f t="array" ref="AA951">_xlfn.IFS(Z951&gt;=5,"VERY HIGH",Z951&gt;=4,"HIGH",Z951&gt;=3,"MED",TRUE,"LOW")</f>
        <v>MED</v>
      </c>
    </row>
    <row r="952" spans="1:28" x14ac:dyDescent="0.2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t="str" cm="1">
        <f t="array" ref="AA952">_xlfn.IFS(Z952&gt;=5,"VERY HIGH",Z952&gt;=4,"HIGH",Z952&gt;=3,"MED",TRUE,"LOW")</f>
        <v>MED</v>
      </c>
    </row>
    <row r="953" spans="1:28" hidden="1" x14ac:dyDescent="0.2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 s="3"/>
      <c r="AB953" s="3"/>
    </row>
    <row r="954" spans="1:28" hidden="1" x14ac:dyDescent="0.2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 s="3"/>
      <c r="AB954" s="3"/>
    </row>
    <row r="955" spans="1:28" hidden="1" x14ac:dyDescent="0.2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 s="3"/>
      <c r="AB955" s="3"/>
    </row>
    <row r="956" spans="1:28" hidden="1" x14ac:dyDescent="0.2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 s="3"/>
      <c r="AB956" s="3"/>
    </row>
    <row r="957" spans="1:28" hidden="1" x14ac:dyDescent="0.2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 s="3"/>
      <c r="AB957" s="3"/>
    </row>
    <row r="958" spans="1:28" x14ac:dyDescent="0.2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t="str" cm="1">
        <f t="array" ref="AA958">_xlfn.IFS(Z958&gt;=5,"VERY HIGH",Z958&gt;=4,"HIGH",Z958&gt;=3,"MED",TRUE,"LOW")</f>
        <v>MED</v>
      </c>
    </row>
    <row r="959" spans="1:28" x14ac:dyDescent="0.2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t="str" cm="1">
        <f t="array" ref="AA959">_xlfn.IFS(Z959&gt;=5,"VERY HIGH",Z959&gt;=4,"HIGH",Z959&gt;=3,"MED",TRUE,"LOW")</f>
        <v>MED</v>
      </c>
    </row>
    <row r="960" spans="1:28" hidden="1" x14ac:dyDescent="0.2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 s="3"/>
      <c r="AB960" s="3"/>
    </row>
    <row r="961" spans="1:28" x14ac:dyDescent="0.2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t="str" cm="1">
        <f t="array" ref="AA961">_xlfn.IFS(Z961&gt;=5,"VERY HIGH",Z961&gt;=4,"HIGH",Z961&gt;=3,"MED",TRUE,"LOW")</f>
        <v>MED</v>
      </c>
    </row>
    <row r="962" spans="1:28" x14ac:dyDescent="0.2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t="str" cm="1">
        <f t="array" ref="AA962">_xlfn.IFS(Z962&gt;=5,"VERY HIGH",Z962&gt;=4,"HIGH",Z962&gt;=3,"MED",TRUE,"LOW")</f>
        <v>MED</v>
      </c>
    </row>
    <row r="963" spans="1:28" x14ac:dyDescent="0.2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t="str" cm="1">
        <f t="array" ref="AA963">_xlfn.IFS(Z963&gt;=5,"VERY HIGH",Z963&gt;=4,"HIGH",Z963&gt;=3,"MED",TRUE,"LOW")</f>
        <v>MED</v>
      </c>
    </row>
    <row r="964" spans="1:28" hidden="1" x14ac:dyDescent="0.2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 s="3"/>
      <c r="AB964" s="3"/>
    </row>
    <row r="965" spans="1:28" hidden="1" x14ac:dyDescent="0.2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 s="3"/>
      <c r="AB965" s="3"/>
    </row>
    <row r="966" spans="1:28" hidden="1" x14ac:dyDescent="0.2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 s="3"/>
      <c r="AB966" s="3"/>
    </row>
    <row r="967" spans="1:28" x14ac:dyDescent="0.2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t="str" cm="1">
        <f t="array" ref="AA967">_xlfn.IFS(Z967&gt;=5,"VERY HIGH",Z967&gt;=4,"HIGH",Z967&gt;=3,"MED",TRUE,"LOW")</f>
        <v>MED</v>
      </c>
    </row>
    <row r="968" spans="1:28" x14ac:dyDescent="0.2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t="str" cm="1">
        <f t="array" ref="AA968">_xlfn.IFS(Z968&gt;=5,"VERY HIGH",Z968&gt;=4,"HIGH",Z968&gt;=3,"MED",TRUE,"LOW")</f>
        <v>MED</v>
      </c>
    </row>
    <row r="969" spans="1:28" hidden="1" x14ac:dyDescent="0.2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 s="3"/>
      <c r="AB969" s="3"/>
    </row>
    <row r="970" spans="1:28" x14ac:dyDescent="0.2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t="str" cm="1">
        <f t="array" ref="AA970">_xlfn.IFS(Z970&gt;=5,"VERY HIGH",Z970&gt;=4,"HIGH",Z970&gt;=3,"MED",TRUE,"LOW")</f>
        <v>MED</v>
      </c>
    </row>
    <row r="971" spans="1:28" x14ac:dyDescent="0.2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t="str" cm="1">
        <f t="array" ref="AA971">_xlfn.IFS(Z971&gt;=5,"VERY HIGH",Z971&gt;=4,"HIGH",Z971&gt;=3,"MED",TRUE,"LOW")</f>
        <v>MED</v>
      </c>
    </row>
    <row r="972" spans="1:28" x14ac:dyDescent="0.2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t="str" cm="1">
        <f t="array" ref="AA972">_xlfn.IFS(Z972&gt;=5,"VERY HIGH",Z972&gt;=4,"HIGH",Z972&gt;=3,"MED",TRUE,"LOW")</f>
        <v>MED</v>
      </c>
    </row>
    <row r="973" spans="1:28" x14ac:dyDescent="0.2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t="str" cm="1">
        <f t="array" ref="AA973">_xlfn.IFS(Z973&gt;=5,"VERY HIGH",Z973&gt;=4,"HIGH",Z973&gt;=3,"MED",TRUE,"LOW")</f>
        <v>MED</v>
      </c>
    </row>
    <row r="974" spans="1:28" hidden="1" x14ac:dyDescent="0.2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 s="3"/>
      <c r="AB974" s="3"/>
    </row>
    <row r="975" spans="1:28" x14ac:dyDescent="0.2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t="str" cm="1">
        <f t="array" ref="AA975">_xlfn.IFS(Z975&gt;=5,"VERY HIGH",Z975&gt;=4,"HIGH",Z975&gt;=3,"MED",TRUE,"LOW")</f>
        <v>MED</v>
      </c>
    </row>
    <row r="976" spans="1:28" hidden="1" x14ac:dyDescent="0.2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 s="3"/>
      <c r="AB976" s="3"/>
    </row>
    <row r="977" spans="1:28" hidden="1" x14ac:dyDescent="0.2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 s="3"/>
      <c r="AB977" s="3"/>
    </row>
    <row r="978" spans="1:28" hidden="1" x14ac:dyDescent="0.2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 s="3"/>
      <c r="AB978" s="3"/>
    </row>
    <row r="979" spans="1:28" x14ac:dyDescent="0.2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t="str" cm="1">
        <f t="array" ref="AA979">_xlfn.IFS(Z979&gt;=5,"VERY HIGH",Z979&gt;=4,"HIGH",Z979&gt;=3,"MED",TRUE,"LOW")</f>
        <v>MED</v>
      </c>
    </row>
    <row r="980" spans="1:28" x14ac:dyDescent="0.2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t="str" cm="1">
        <f t="array" ref="AA980">_xlfn.IFS(Z980&gt;=5,"VERY HIGH",Z980&gt;=4,"HIGH",Z980&gt;=3,"MED",TRUE,"LOW")</f>
        <v>MED</v>
      </c>
    </row>
    <row r="981" spans="1:28" hidden="1" x14ac:dyDescent="0.2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 s="3"/>
      <c r="AB981" s="3"/>
    </row>
    <row r="982" spans="1:28" hidden="1" x14ac:dyDescent="0.2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 s="3"/>
      <c r="AB982" s="3"/>
    </row>
    <row r="983" spans="1:28" hidden="1" x14ac:dyDescent="0.2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 s="3"/>
      <c r="AB983" s="3"/>
    </row>
    <row r="984" spans="1:28" x14ac:dyDescent="0.2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t="str" cm="1">
        <f t="array" ref="AA984">_xlfn.IFS(Z984&gt;=5,"VERY HIGH",Z984&gt;=4,"HIGH",Z984&gt;=3,"MED",TRUE,"LOW")</f>
        <v>MED</v>
      </c>
    </row>
    <row r="985" spans="1:28" x14ac:dyDescent="0.2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t="str" cm="1">
        <f t="array" ref="AA985">_xlfn.IFS(Z985&gt;=5,"VERY HIGH",Z985&gt;=4,"HIGH",Z985&gt;=3,"MED",TRUE,"LOW")</f>
        <v>MED</v>
      </c>
    </row>
    <row r="986" spans="1:28" hidden="1" x14ac:dyDescent="0.2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 s="3"/>
      <c r="AB986" s="3"/>
    </row>
    <row r="987" spans="1:28" hidden="1" x14ac:dyDescent="0.2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 s="3"/>
      <c r="AB987" s="3"/>
    </row>
    <row r="988" spans="1:28" x14ac:dyDescent="0.2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t="str" cm="1">
        <f t="array" ref="AA988">_xlfn.IFS(Z988&gt;=5,"VERY HIGH",Z988&gt;=4,"HIGH",Z988&gt;=3,"MED",TRUE,"LOW")</f>
        <v>MED</v>
      </c>
    </row>
    <row r="989" spans="1:28" x14ac:dyDescent="0.2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t="str" cm="1">
        <f t="array" ref="AA989">_xlfn.IFS(Z989&gt;=5,"VERY HIGH",Z989&gt;=4,"HIGH",Z989&gt;=3,"MED",TRUE,"LOW")</f>
        <v>MED</v>
      </c>
    </row>
    <row r="990" spans="1:28" hidden="1" x14ac:dyDescent="0.2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 s="3"/>
      <c r="AB990" s="3"/>
    </row>
    <row r="991" spans="1:28" hidden="1" x14ac:dyDescent="0.2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 s="3"/>
      <c r="AB991" s="3"/>
    </row>
    <row r="992" spans="1:28" hidden="1" x14ac:dyDescent="0.2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 s="3"/>
      <c r="AB992" s="3"/>
    </row>
    <row r="993" spans="1:28" hidden="1" x14ac:dyDescent="0.2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 s="3"/>
      <c r="AB993" s="3"/>
    </row>
    <row r="994" spans="1:28" hidden="1" x14ac:dyDescent="0.2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 s="3"/>
      <c r="AB994" s="3"/>
    </row>
    <row r="995" spans="1:28" hidden="1" x14ac:dyDescent="0.2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 s="3"/>
      <c r="AB995" s="3"/>
    </row>
    <row r="996" spans="1:28" x14ac:dyDescent="0.2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t="str" cm="1">
        <f t="array" ref="AA996">_xlfn.IFS(Z996&gt;=5,"VERY HIGH",Z996&gt;=4,"HIGH",Z996&gt;=3,"MED",TRUE,"LOW")</f>
        <v>MED</v>
      </c>
    </row>
    <row r="997" spans="1:28" x14ac:dyDescent="0.2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t="str" cm="1">
        <f t="array" ref="AA997">_xlfn.IFS(Z997&gt;=5,"VERY HIGH",Z997&gt;=4,"HIGH",Z997&gt;=3,"MED",TRUE,"LOW")</f>
        <v>MED</v>
      </c>
    </row>
    <row r="998" spans="1:28" hidden="1" x14ac:dyDescent="0.2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 s="3"/>
      <c r="AB998" s="3"/>
    </row>
    <row r="999" spans="1:28" x14ac:dyDescent="0.2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t="str" cm="1">
        <f t="array" ref="AA999">_xlfn.IFS(Z999&gt;=5,"VERY HIGH",Z999&gt;=4,"HIGH",Z999&gt;=3,"MED",TRUE,"LOW")</f>
        <v>MED</v>
      </c>
    </row>
    <row r="1000" spans="1:28" hidden="1" x14ac:dyDescent="0.2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 s="3"/>
      <c r="AB1000" s="3"/>
    </row>
    <row r="1001" spans="1:28" x14ac:dyDescent="0.2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t="str" cm="1">
        <f t="array" ref="AA1001">_xlfn.IFS(Z1001&gt;=5,"VERY HIGH",Z1001&gt;=4,"HIGH",Z1001&gt;=3,"MED",TRUE,"LOW")</f>
        <v>MED</v>
      </c>
    </row>
    <row r="1002" spans="1:28" hidden="1" x14ac:dyDescent="0.2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 s="3"/>
      <c r="AB1002" s="3"/>
    </row>
    <row r="1003" spans="1:28" hidden="1" x14ac:dyDescent="0.2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 s="3"/>
      <c r="AB1003" s="3"/>
    </row>
    <row r="1004" spans="1:28" x14ac:dyDescent="0.2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t="str" cm="1">
        <f t="array" ref="AA1004">_xlfn.IFS(Z1004&gt;=5,"VERY HIGH",Z1004&gt;=4,"HIGH",Z1004&gt;=3,"MED",TRUE,"LOW")</f>
        <v>MED</v>
      </c>
    </row>
    <row r="1005" spans="1:28" x14ac:dyDescent="0.2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t="str" cm="1">
        <f t="array" ref="AA1005">_xlfn.IFS(Z1005&gt;=5,"VERY HIGH",Z1005&gt;=4,"HIGH",Z1005&gt;=3,"MED",TRUE,"LOW")</f>
        <v>MED</v>
      </c>
    </row>
    <row r="1006" spans="1:28" hidden="1" x14ac:dyDescent="0.2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 s="3"/>
      <c r="AB1006" s="3"/>
    </row>
    <row r="1007" spans="1:28" hidden="1" x14ac:dyDescent="0.2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 s="3"/>
      <c r="AB1007" s="3"/>
    </row>
    <row r="1008" spans="1:28" x14ac:dyDescent="0.2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t="str" cm="1">
        <f t="array" ref="AA1008">_xlfn.IFS(Z1008&gt;=5,"VERY HIGH",Z1008&gt;=4,"HIGH",Z1008&gt;=3,"MED",TRUE,"LOW")</f>
        <v>MED</v>
      </c>
    </row>
    <row r="1009" spans="1:28" x14ac:dyDescent="0.2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t="str" cm="1">
        <f t="array" ref="AA1009">_xlfn.IFS(Z1009&gt;=5,"VERY HIGH",Z1009&gt;=4,"HIGH",Z1009&gt;=3,"MED",TRUE,"LOW")</f>
        <v>MED</v>
      </c>
    </row>
    <row r="1010" spans="1:28" hidden="1" x14ac:dyDescent="0.2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 s="3"/>
      <c r="AB1010" s="3"/>
    </row>
    <row r="1011" spans="1:28" hidden="1" x14ac:dyDescent="0.2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 s="3"/>
      <c r="AB1011" s="3"/>
    </row>
    <row r="1012" spans="1:28" hidden="1" x14ac:dyDescent="0.2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 s="3"/>
      <c r="AB1012" s="3"/>
    </row>
    <row r="1013" spans="1:28" x14ac:dyDescent="0.2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t="str" cm="1">
        <f t="array" ref="AA1013">_xlfn.IFS(Z1013&gt;=5,"VERY HIGH",Z1013&gt;=4,"HIGH",Z1013&gt;=3,"MED",TRUE,"LOW")</f>
        <v>MED</v>
      </c>
    </row>
    <row r="1014" spans="1:28" x14ac:dyDescent="0.2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t="str" cm="1">
        <f t="array" ref="AA1014">_xlfn.IFS(Z1014&gt;=5,"VERY HIGH",Z1014&gt;=4,"HIGH",Z1014&gt;=3,"MED",TRUE,"LOW")</f>
        <v>MED</v>
      </c>
    </row>
    <row r="1015" spans="1:28" hidden="1" x14ac:dyDescent="0.2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 s="3"/>
      <c r="AB1015" s="3"/>
    </row>
    <row r="1016" spans="1:28" x14ac:dyDescent="0.2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t="str" cm="1">
        <f t="array" ref="AA1016">_xlfn.IFS(Z1016&gt;=5,"VERY HIGH",Z1016&gt;=4,"HIGH",Z1016&gt;=3,"MED",TRUE,"LOW")</f>
        <v>MED</v>
      </c>
    </row>
    <row r="1017" spans="1:28" hidden="1" x14ac:dyDescent="0.2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 s="3"/>
      <c r="AB1017" s="3"/>
    </row>
    <row r="1018" spans="1:28" hidden="1" x14ac:dyDescent="0.2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 s="3"/>
      <c r="AB1018" s="3"/>
    </row>
    <row r="1019" spans="1:28" hidden="1" x14ac:dyDescent="0.2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 s="3"/>
      <c r="AB1019" s="3"/>
    </row>
    <row r="1020" spans="1:28" x14ac:dyDescent="0.2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t="str" cm="1">
        <f t="array" ref="AA1020">_xlfn.IFS(Z1020&gt;=5,"VERY HIGH",Z1020&gt;=4,"HIGH",Z1020&gt;=3,"MED",TRUE,"LOW")</f>
        <v>MED</v>
      </c>
    </row>
    <row r="1021" spans="1:28" x14ac:dyDescent="0.2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t="str" cm="1">
        <f t="array" ref="AA1021">_xlfn.IFS(Z1021&gt;=5,"VERY HIGH",Z1021&gt;=4,"HIGH",Z1021&gt;=3,"MED",TRUE,"LOW")</f>
        <v>MED</v>
      </c>
    </row>
    <row r="1022" spans="1:28" x14ac:dyDescent="0.2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t="str" cm="1">
        <f t="array" ref="AA1022">_xlfn.IFS(Z1022&gt;=5,"VERY HIGH",Z1022&gt;=4,"HIGH",Z1022&gt;=3,"MED",TRUE,"LOW")</f>
        <v>MED</v>
      </c>
    </row>
    <row r="1023" spans="1:28" hidden="1" x14ac:dyDescent="0.2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 s="3"/>
      <c r="AB1023" s="3"/>
    </row>
    <row r="1024" spans="1:28" hidden="1" x14ac:dyDescent="0.2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 s="3"/>
      <c r="AB1024" s="3"/>
    </row>
    <row r="1025" spans="1:28" x14ac:dyDescent="0.2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t="str" cm="1">
        <f t="array" ref="AA1025">_xlfn.IFS(Z1025&gt;=5,"VERY HIGH",Z1025&gt;=4,"HIGH",Z1025&gt;=3,"MED",TRUE,"LOW")</f>
        <v>MED</v>
      </c>
    </row>
    <row r="1026" spans="1:28" hidden="1" x14ac:dyDescent="0.2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 s="3"/>
      <c r="AB1026" s="3"/>
    </row>
    <row r="1027" spans="1:28" hidden="1" x14ac:dyDescent="0.2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 s="3"/>
      <c r="AB1027" s="3"/>
    </row>
    <row r="1028" spans="1:28" hidden="1" x14ac:dyDescent="0.2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 s="3"/>
      <c r="AB1028" s="3"/>
    </row>
    <row r="1029" spans="1:28" x14ac:dyDescent="0.2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t="str" cm="1">
        <f t="array" ref="AA1029">_xlfn.IFS(Z1029&gt;=5,"VERY HIGH",Z1029&gt;=4,"HIGH",Z1029&gt;=3,"MED",TRUE,"LOW")</f>
        <v>MED</v>
      </c>
    </row>
    <row r="1030" spans="1:28" hidden="1" x14ac:dyDescent="0.2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 s="3"/>
      <c r="AB1030" s="3"/>
    </row>
    <row r="1031" spans="1:28" x14ac:dyDescent="0.2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t="str" cm="1">
        <f t="array" ref="AA1031">_xlfn.IFS(Z1031&gt;=5,"VERY HIGH",Z1031&gt;=4,"HIGH",Z1031&gt;=3,"MED",TRUE,"LOW")</f>
        <v>MED</v>
      </c>
    </row>
    <row r="1032" spans="1:28" hidden="1" x14ac:dyDescent="0.2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 s="3"/>
      <c r="AB1032" s="3"/>
    </row>
    <row r="1033" spans="1:28" hidden="1" x14ac:dyDescent="0.2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 s="3"/>
      <c r="AB1033" s="3"/>
    </row>
    <row r="1034" spans="1:28" hidden="1" x14ac:dyDescent="0.2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 s="3"/>
      <c r="AB1034" s="3"/>
    </row>
    <row r="1035" spans="1:28" x14ac:dyDescent="0.2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t="str" cm="1">
        <f t="array" ref="AA1035">_xlfn.IFS(Z1035&gt;=5,"VERY HIGH",Z1035&gt;=4,"HIGH",Z1035&gt;=3,"MED",TRUE,"LOW")</f>
        <v>MED</v>
      </c>
    </row>
    <row r="1036" spans="1:28" x14ac:dyDescent="0.2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t="str" cm="1">
        <f t="array" ref="AA1036">_xlfn.IFS(Z1036&gt;=5,"VERY HIGH",Z1036&gt;=4,"HIGH",Z1036&gt;=3,"MED",TRUE,"LOW")</f>
        <v>MED</v>
      </c>
    </row>
    <row r="1037" spans="1:28" hidden="1" x14ac:dyDescent="0.2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 s="3"/>
      <c r="AB1037" s="3"/>
    </row>
    <row r="1038" spans="1:28" hidden="1" x14ac:dyDescent="0.2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 s="3"/>
      <c r="AB1038" s="3"/>
    </row>
    <row r="1039" spans="1:28" hidden="1" x14ac:dyDescent="0.2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 s="3"/>
      <c r="AB1039" s="3"/>
    </row>
    <row r="1040" spans="1:28" x14ac:dyDescent="0.2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t="str" cm="1">
        <f t="array" ref="AA1040">_xlfn.IFS(Z1040&gt;=5,"VERY HIGH",Z1040&gt;=4,"HIGH",Z1040&gt;=3,"MED",TRUE,"LOW")</f>
        <v>MED</v>
      </c>
    </row>
    <row r="1041" spans="1:28" hidden="1" x14ac:dyDescent="0.2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 s="3"/>
      <c r="AB1041" s="3"/>
    </row>
    <row r="1042" spans="1:28" hidden="1" x14ac:dyDescent="0.2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 s="3"/>
      <c r="AB1042" s="3"/>
    </row>
    <row r="1043" spans="1:28" hidden="1" x14ac:dyDescent="0.2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 s="3"/>
      <c r="AB1043" s="3"/>
    </row>
    <row r="1044" spans="1:28" hidden="1" x14ac:dyDescent="0.2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 s="3"/>
      <c r="AB1044" s="3"/>
    </row>
    <row r="1045" spans="1:28" hidden="1" x14ac:dyDescent="0.2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 s="3"/>
      <c r="AB1045" s="3"/>
    </row>
    <row r="1046" spans="1:28" x14ac:dyDescent="0.2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t="str" cm="1">
        <f t="array" ref="AA1046">_xlfn.IFS(Z1046&gt;=5,"VERY HIGH",Z1046&gt;=4,"HIGH",Z1046&gt;=3,"MED",TRUE,"LOW")</f>
        <v>MED</v>
      </c>
    </row>
    <row r="1047" spans="1:28" hidden="1" x14ac:dyDescent="0.2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 s="3"/>
      <c r="AB1047" s="3"/>
    </row>
    <row r="1048" spans="1:28" hidden="1" x14ac:dyDescent="0.2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 s="3"/>
      <c r="AB1048" s="3"/>
    </row>
    <row r="1049" spans="1:28" x14ac:dyDescent="0.2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t="str" cm="1">
        <f t="array" ref="AA1049">_xlfn.IFS(Z1049&gt;=5,"VERY HIGH",Z1049&gt;=4,"HIGH",Z1049&gt;=3,"MED",TRUE,"LOW")</f>
        <v>MED</v>
      </c>
    </row>
    <row r="1050" spans="1:28" x14ac:dyDescent="0.2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t="str" cm="1">
        <f t="array" ref="AA1050">_xlfn.IFS(Z1050&gt;=5,"VERY HIGH",Z1050&gt;=4,"HIGH",Z1050&gt;=3,"MED",TRUE,"LOW")</f>
        <v>MED</v>
      </c>
    </row>
    <row r="1051" spans="1:28" x14ac:dyDescent="0.2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t="str" cm="1">
        <f t="array" ref="AA1051">_xlfn.IFS(Z1051&gt;=5,"VERY HIGH",Z1051&gt;=4,"HIGH",Z1051&gt;=3,"MED",TRUE,"LOW")</f>
        <v>MED</v>
      </c>
    </row>
    <row r="1052" spans="1:28" x14ac:dyDescent="0.2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t="str" cm="1">
        <f t="array" ref="AA1052">_xlfn.IFS(Z1052&gt;=5,"VERY HIGH",Z1052&gt;=4,"HIGH",Z1052&gt;=3,"MED",TRUE,"LOW")</f>
        <v>MED</v>
      </c>
    </row>
    <row r="1053" spans="1:28" x14ac:dyDescent="0.2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t="str" cm="1">
        <f t="array" ref="AA1053">_xlfn.IFS(Z1053&gt;=5,"VERY HIGH",Z1053&gt;=4,"HIGH",Z1053&gt;=3,"MED",TRUE,"LOW")</f>
        <v>MED</v>
      </c>
    </row>
    <row r="1054" spans="1:28" hidden="1" x14ac:dyDescent="0.2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 s="3"/>
      <c r="AB1054" s="3"/>
    </row>
    <row r="1055" spans="1:28" hidden="1" x14ac:dyDescent="0.2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 s="3"/>
      <c r="AB1055" s="3"/>
    </row>
    <row r="1056" spans="1:28" hidden="1" x14ac:dyDescent="0.2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 s="3"/>
      <c r="AB1056" s="3"/>
    </row>
    <row r="1057" spans="1:28" hidden="1" x14ac:dyDescent="0.2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 s="3"/>
      <c r="AB1057" s="3"/>
    </row>
    <row r="1058" spans="1:28" x14ac:dyDescent="0.2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t="str" cm="1">
        <f t="array" ref="AA1058">_xlfn.IFS(Z1058&gt;=5,"VERY HIGH",Z1058&gt;=4,"HIGH",Z1058&gt;=3,"MED",TRUE,"LOW")</f>
        <v>MED</v>
      </c>
    </row>
    <row r="1059" spans="1:28" hidden="1" x14ac:dyDescent="0.2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 s="3"/>
      <c r="AB1059" s="3"/>
    </row>
    <row r="1060" spans="1:28" x14ac:dyDescent="0.2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t="str" cm="1">
        <f t="array" ref="AA1060">_xlfn.IFS(Z1060&gt;=5,"VERY HIGH",Z1060&gt;=4,"HIGH",Z1060&gt;=3,"MED",TRUE,"LOW")</f>
        <v>MED</v>
      </c>
    </row>
    <row r="1061" spans="1:28" hidden="1" x14ac:dyDescent="0.2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 s="3"/>
      <c r="AB1061" s="3"/>
    </row>
    <row r="1062" spans="1:28" x14ac:dyDescent="0.2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t="str" cm="1">
        <f t="array" ref="AA1062">_xlfn.IFS(Z1062&gt;=5,"VERY HIGH",Z1062&gt;=4,"HIGH",Z1062&gt;=3,"MED",TRUE,"LOW")</f>
        <v>MED</v>
      </c>
    </row>
    <row r="1063" spans="1:28" x14ac:dyDescent="0.2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t="str" cm="1">
        <f t="array" ref="AA1063">_xlfn.IFS(Z1063&gt;=5,"VERY HIGH",Z1063&gt;=4,"HIGH",Z1063&gt;=3,"MED",TRUE,"LOW")</f>
        <v>MED</v>
      </c>
    </row>
    <row r="1064" spans="1:28" hidden="1" x14ac:dyDescent="0.2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 s="3"/>
      <c r="AB1064" s="3"/>
    </row>
    <row r="1065" spans="1:28" hidden="1" x14ac:dyDescent="0.2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 s="3"/>
      <c r="AB1065" s="3"/>
    </row>
    <row r="1066" spans="1:28" hidden="1" x14ac:dyDescent="0.2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 s="3"/>
      <c r="AB1066" s="3"/>
    </row>
    <row r="1067" spans="1:28" hidden="1" x14ac:dyDescent="0.2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 s="3"/>
      <c r="AB1067" s="3"/>
    </row>
    <row r="1068" spans="1:28" hidden="1" x14ac:dyDescent="0.2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 s="3"/>
      <c r="AB1068" s="3"/>
    </row>
    <row r="1069" spans="1:28" x14ac:dyDescent="0.2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t="str" cm="1">
        <f t="array" ref="AA1069">_xlfn.IFS(Z1069&gt;=5,"VERY HIGH",Z1069&gt;=4,"HIGH",Z1069&gt;=3,"MED",TRUE,"LOW")</f>
        <v>MED</v>
      </c>
    </row>
    <row r="1070" spans="1:28" hidden="1" x14ac:dyDescent="0.2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 s="3"/>
      <c r="AB1070" s="3"/>
    </row>
    <row r="1071" spans="1:28" x14ac:dyDescent="0.2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t="str" cm="1">
        <f t="array" ref="AA1071">_xlfn.IFS(Z1071&gt;=5,"VERY HIGH",Z1071&gt;=4,"HIGH",Z1071&gt;=3,"MED",TRUE,"LOW")</f>
        <v>MED</v>
      </c>
    </row>
    <row r="1072" spans="1:28" hidden="1" x14ac:dyDescent="0.2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 s="3"/>
      <c r="AB1072" s="3"/>
    </row>
    <row r="1073" spans="1:28" x14ac:dyDescent="0.2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t="str" cm="1">
        <f t="array" ref="AA1073">_xlfn.IFS(Z1073&gt;=5,"VERY HIGH",Z1073&gt;=4,"HIGH",Z1073&gt;=3,"MED",TRUE,"LOW")</f>
        <v>MED</v>
      </c>
    </row>
    <row r="1074" spans="1:28" x14ac:dyDescent="0.2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t="str" cm="1">
        <f t="array" ref="AA1074">_xlfn.IFS(Z1074&gt;=5,"VERY HIGH",Z1074&gt;=4,"HIGH",Z1074&gt;=3,"MED",TRUE,"LOW")</f>
        <v>MED</v>
      </c>
    </row>
    <row r="1075" spans="1:28" hidden="1" x14ac:dyDescent="0.2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 s="3"/>
      <c r="AB1075" s="3"/>
    </row>
    <row r="1076" spans="1:28" x14ac:dyDescent="0.2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t="str" cm="1">
        <f t="array" ref="AA1076">_xlfn.IFS(Z1076&gt;=5,"VERY HIGH",Z1076&gt;=4,"HIGH",Z1076&gt;=3,"MED",TRUE,"LOW")</f>
        <v>MED</v>
      </c>
    </row>
    <row r="1077" spans="1:28" x14ac:dyDescent="0.2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t="str" cm="1">
        <f t="array" ref="AA1077">_xlfn.IFS(Z1077&gt;=5,"VERY HIGH",Z1077&gt;=4,"HIGH",Z1077&gt;=3,"MED",TRUE,"LOW")</f>
        <v>MED</v>
      </c>
    </row>
    <row r="1078" spans="1:28" x14ac:dyDescent="0.2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t="str" cm="1">
        <f t="array" ref="AA1078">_xlfn.IFS(Z1078&gt;=5,"VERY HIGH",Z1078&gt;=4,"HIGH",Z1078&gt;=3,"MED",TRUE,"LOW")</f>
        <v>MED</v>
      </c>
    </row>
    <row r="1079" spans="1:28" x14ac:dyDescent="0.2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t="str" cm="1">
        <f t="array" ref="AA1079">_xlfn.IFS(Z1079&gt;=5,"VERY HIGH",Z1079&gt;=4,"HIGH",Z1079&gt;=3,"MED",TRUE,"LOW")</f>
        <v>MED</v>
      </c>
    </row>
    <row r="1080" spans="1:28" hidden="1" x14ac:dyDescent="0.2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 s="3"/>
      <c r="AB1080" s="3"/>
    </row>
    <row r="1081" spans="1:28" x14ac:dyDescent="0.2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t="str" cm="1">
        <f t="array" ref="AA1081">_xlfn.IFS(Z1081&gt;=5,"VERY HIGH",Z1081&gt;=4,"HIGH",Z1081&gt;=3,"MED",TRUE,"LOW")</f>
        <v>MED</v>
      </c>
    </row>
    <row r="1082" spans="1:28" hidden="1" x14ac:dyDescent="0.2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 s="3"/>
      <c r="AB1082" s="3"/>
    </row>
    <row r="1083" spans="1:28" hidden="1" x14ac:dyDescent="0.2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 s="3"/>
      <c r="AB1083" s="3"/>
    </row>
    <row r="1084" spans="1:28" hidden="1" x14ac:dyDescent="0.2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 s="3"/>
      <c r="AB1084" s="3"/>
    </row>
    <row r="1085" spans="1:28" hidden="1" x14ac:dyDescent="0.2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 s="3"/>
      <c r="AB1085" s="3"/>
    </row>
    <row r="1086" spans="1:28" x14ac:dyDescent="0.2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t="str" cm="1">
        <f t="array" ref="AA1086">_xlfn.IFS(Z1086&gt;=5,"VERY HIGH",Z1086&gt;=4,"HIGH",Z1086&gt;=3,"MED",TRUE,"LOW")</f>
        <v>MED</v>
      </c>
    </row>
    <row r="1087" spans="1:28" x14ac:dyDescent="0.2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t="str" cm="1">
        <f t="array" ref="AA1087">_xlfn.IFS(Z1087&gt;=5,"VERY HIGH",Z1087&gt;=4,"HIGH",Z1087&gt;=3,"MED",TRUE,"LOW")</f>
        <v>MED</v>
      </c>
    </row>
    <row r="1088" spans="1:28" hidden="1" x14ac:dyDescent="0.2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 s="3"/>
      <c r="AB1088" s="3"/>
    </row>
    <row r="1089" spans="1:28" hidden="1" x14ac:dyDescent="0.2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 s="3"/>
      <c r="AB1089" s="3"/>
    </row>
    <row r="1090" spans="1:28" hidden="1" x14ac:dyDescent="0.2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 s="3"/>
      <c r="AB1090" s="3"/>
    </row>
    <row r="1091" spans="1:28" hidden="1" x14ac:dyDescent="0.2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 s="3"/>
      <c r="AB1091" s="3"/>
    </row>
    <row r="1092" spans="1:28" x14ac:dyDescent="0.2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t="str" cm="1">
        <f t="array" ref="AA1092">_xlfn.IFS(Z1092&gt;=5,"VERY HIGH",Z1092&gt;=4,"HIGH",Z1092&gt;=3,"MED",TRUE,"LOW")</f>
        <v>MED</v>
      </c>
    </row>
    <row r="1093" spans="1:28" x14ac:dyDescent="0.2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t="str" cm="1">
        <f t="array" ref="AA1093">_xlfn.IFS(Z1093&gt;=5,"VERY HIGH",Z1093&gt;=4,"HIGH",Z1093&gt;=3,"MED",TRUE,"LOW")</f>
        <v>MED</v>
      </c>
    </row>
    <row r="1094" spans="1:28" x14ac:dyDescent="0.2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t="str" cm="1">
        <f t="array" ref="AA1094">_xlfn.IFS(Z1094&gt;=5,"VERY HIGH",Z1094&gt;=4,"HIGH",Z1094&gt;=3,"MED",TRUE,"LOW")</f>
        <v>MED</v>
      </c>
    </row>
    <row r="1095" spans="1:28" x14ac:dyDescent="0.2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t="str" cm="1">
        <f t="array" ref="AA1095">_xlfn.IFS(Z1095&gt;=5,"VERY HIGH",Z1095&gt;=4,"HIGH",Z1095&gt;=3,"MED",TRUE,"LOW")</f>
        <v>MED</v>
      </c>
    </row>
    <row r="1096" spans="1:28" x14ac:dyDescent="0.2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t="str" cm="1">
        <f t="array" ref="AA1096">_xlfn.IFS(Z1096&gt;=5,"VERY HIGH",Z1096&gt;=4,"HIGH",Z1096&gt;=3,"MED",TRUE,"LOW")</f>
        <v>MED</v>
      </c>
    </row>
    <row r="1097" spans="1:28" hidden="1" x14ac:dyDescent="0.2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 s="3"/>
      <c r="AB1097" s="3"/>
    </row>
    <row r="1098" spans="1:28" x14ac:dyDescent="0.2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t="str" cm="1">
        <f t="array" ref="AA1098">_xlfn.IFS(Z1098&gt;=5,"VERY HIGH",Z1098&gt;=4,"HIGH",Z1098&gt;=3,"MED",TRUE,"LOW")</f>
        <v>MED</v>
      </c>
    </row>
    <row r="1099" spans="1:28" hidden="1" x14ac:dyDescent="0.2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 s="3"/>
      <c r="AB1099" s="3"/>
    </row>
    <row r="1100" spans="1:28" x14ac:dyDescent="0.2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t="str" cm="1">
        <f t="array" ref="AA1100">_xlfn.IFS(Z1100&gt;=5,"VERY HIGH",Z1100&gt;=4,"HIGH",Z1100&gt;=3,"MED",TRUE,"LOW")</f>
        <v>MED</v>
      </c>
    </row>
    <row r="1101" spans="1:28" hidden="1" x14ac:dyDescent="0.2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 s="3"/>
      <c r="AB1101" s="3"/>
    </row>
    <row r="1102" spans="1:28" x14ac:dyDescent="0.2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t="str" cm="1">
        <f t="array" ref="AA1102">_xlfn.IFS(Z1102&gt;=5,"VERY HIGH",Z1102&gt;=4,"HIGH",Z1102&gt;=3,"MED",TRUE,"LOW")</f>
        <v>MED</v>
      </c>
    </row>
    <row r="1103" spans="1:28" hidden="1" x14ac:dyDescent="0.2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 s="3"/>
      <c r="AB1103" s="3"/>
    </row>
    <row r="1104" spans="1:28" hidden="1" x14ac:dyDescent="0.2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 s="3"/>
      <c r="AB1104" s="3"/>
    </row>
    <row r="1105" spans="1:28" hidden="1" x14ac:dyDescent="0.2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 s="3"/>
      <c r="AB1105" s="3"/>
    </row>
    <row r="1106" spans="1:28" x14ac:dyDescent="0.2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t="str" cm="1">
        <f t="array" ref="AA1106">_xlfn.IFS(Z1106&gt;=5,"VERY HIGH",Z1106&gt;=4,"HIGH",Z1106&gt;=3,"MED",TRUE,"LOW")</f>
        <v>MED</v>
      </c>
    </row>
    <row r="1107" spans="1:28" x14ac:dyDescent="0.2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t="str" cm="1">
        <f t="array" ref="AA1107">_xlfn.IFS(Z1107&gt;=5,"VERY HIGH",Z1107&gt;=4,"HIGH",Z1107&gt;=3,"MED",TRUE,"LOW")</f>
        <v>MED</v>
      </c>
    </row>
    <row r="1108" spans="1:28" x14ac:dyDescent="0.2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t="str" cm="1">
        <f t="array" ref="AA1108">_xlfn.IFS(Z1108&gt;=5,"VERY HIGH",Z1108&gt;=4,"HIGH",Z1108&gt;=3,"MED",TRUE,"LOW")</f>
        <v>MED</v>
      </c>
    </row>
    <row r="1109" spans="1:28" hidden="1" x14ac:dyDescent="0.2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 s="3"/>
      <c r="AB1109" s="3"/>
    </row>
    <row r="1110" spans="1:28" hidden="1" x14ac:dyDescent="0.2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 s="3"/>
      <c r="AB1110" s="3"/>
    </row>
    <row r="1111" spans="1:28" hidden="1" x14ac:dyDescent="0.2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 s="3"/>
      <c r="AB1111" s="3"/>
    </row>
    <row r="1112" spans="1:28" hidden="1" x14ac:dyDescent="0.2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 s="3"/>
      <c r="AB1112" s="3"/>
    </row>
    <row r="1113" spans="1:28" hidden="1" x14ac:dyDescent="0.2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 s="3"/>
      <c r="AB1113" s="3"/>
    </row>
    <row r="1114" spans="1:28" x14ac:dyDescent="0.2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t="str" cm="1">
        <f t="array" ref="AA1114">_xlfn.IFS(Z1114&gt;=5,"VERY HIGH",Z1114&gt;=4,"HIGH",Z1114&gt;=3,"MED",TRUE,"LOW")</f>
        <v>MED</v>
      </c>
    </row>
    <row r="1115" spans="1:28" hidden="1" x14ac:dyDescent="0.2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 s="3"/>
      <c r="AB1115" s="3"/>
    </row>
    <row r="1116" spans="1:28" hidden="1" x14ac:dyDescent="0.2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 s="3"/>
      <c r="AB1116" s="3"/>
    </row>
    <row r="1117" spans="1:28" hidden="1" x14ac:dyDescent="0.2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 s="3"/>
      <c r="AB1117" s="3"/>
    </row>
    <row r="1118" spans="1:28" x14ac:dyDescent="0.2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t="str" cm="1">
        <f t="array" ref="AA1118">_xlfn.IFS(Z1118&gt;=5,"VERY HIGH",Z1118&gt;=4,"HIGH",Z1118&gt;=3,"MED",TRUE,"LOW")</f>
        <v>MED</v>
      </c>
    </row>
    <row r="1119" spans="1:28" x14ac:dyDescent="0.2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t="str" cm="1">
        <f t="array" ref="AA1119">_xlfn.IFS(Z1119&gt;=5,"VERY HIGH",Z1119&gt;=4,"HIGH",Z1119&gt;=3,"MED",TRUE,"LOW")</f>
        <v>MED</v>
      </c>
    </row>
    <row r="1120" spans="1:28" hidden="1" x14ac:dyDescent="0.2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 s="3"/>
      <c r="AB1120" s="3"/>
    </row>
    <row r="1121" spans="1:28" x14ac:dyDescent="0.2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t="str" cm="1">
        <f t="array" ref="AA1121">_xlfn.IFS(Z1121&gt;=5,"VERY HIGH",Z1121&gt;=4,"HIGH",Z1121&gt;=3,"MED",TRUE,"LOW")</f>
        <v>MED</v>
      </c>
    </row>
    <row r="1122" spans="1:28" x14ac:dyDescent="0.2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t="str" cm="1">
        <f t="array" ref="AA1122">_xlfn.IFS(Z1122&gt;=5,"VERY HIGH",Z1122&gt;=4,"HIGH",Z1122&gt;=3,"MED",TRUE,"LOW")</f>
        <v>MED</v>
      </c>
    </row>
    <row r="1123" spans="1:28" hidden="1" x14ac:dyDescent="0.2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 s="3"/>
      <c r="AB1123" s="3"/>
    </row>
    <row r="1124" spans="1:28" hidden="1" x14ac:dyDescent="0.2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 s="3"/>
      <c r="AB1124" s="3"/>
    </row>
    <row r="1125" spans="1:28" x14ac:dyDescent="0.2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t="str" cm="1">
        <f t="array" ref="AA1125">_xlfn.IFS(Z1125&gt;=5,"VERY HIGH",Z1125&gt;=4,"HIGH",Z1125&gt;=3,"MED",TRUE,"LOW")</f>
        <v>MED</v>
      </c>
    </row>
    <row r="1126" spans="1:28" x14ac:dyDescent="0.2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t="str" cm="1">
        <f t="array" ref="AA1126">_xlfn.IFS(Z1126&gt;=5,"VERY HIGH",Z1126&gt;=4,"HIGH",Z1126&gt;=3,"MED",TRUE,"LOW")</f>
        <v>MED</v>
      </c>
    </row>
    <row r="1127" spans="1:28" x14ac:dyDescent="0.2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t="str" cm="1">
        <f t="array" ref="AA1127">_xlfn.IFS(Z1127&gt;=5,"VERY HIGH",Z1127&gt;=4,"HIGH",Z1127&gt;=3,"MED",TRUE,"LOW")</f>
        <v>MED</v>
      </c>
    </row>
    <row r="1128" spans="1:28" hidden="1" x14ac:dyDescent="0.2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 s="3"/>
      <c r="AB1128" s="3"/>
    </row>
    <row r="1129" spans="1:28" x14ac:dyDescent="0.2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t="str" cm="1">
        <f t="array" ref="AA1129">_xlfn.IFS(Z1129&gt;=5,"VERY HIGH",Z1129&gt;=4,"HIGH",Z1129&gt;=3,"MED",TRUE,"LOW")</f>
        <v>MED</v>
      </c>
    </row>
    <row r="1130" spans="1:28" hidden="1" x14ac:dyDescent="0.2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 s="3"/>
      <c r="AB1130" s="3"/>
    </row>
    <row r="1131" spans="1:28" hidden="1" x14ac:dyDescent="0.2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 s="3"/>
      <c r="AB1131" s="3"/>
    </row>
    <row r="1132" spans="1:28" x14ac:dyDescent="0.2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t="str" cm="1">
        <f t="array" ref="AA1132">_xlfn.IFS(Z1132&gt;=5,"VERY HIGH",Z1132&gt;=4,"HIGH",Z1132&gt;=3,"MED",TRUE,"LOW")</f>
        <v>MED</v>
      </c>
    </row>
    <row r="1133" spans="1:28" hidden="1" x14ac:dyDescent="0.2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 s="3"/>
      <c r="AB1133" s="3"/>
    </row>
    <row r="1134" spans="1:28" x14ac:dyDescent="0.2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t="str" cm="1">
        <f t="array" ref="AA1134">_xlfn.IFS(Z1134&gt;=5,"VERY HIGH",Z1134&gt;=4,"HIGH",Z1134&gt;=3,"MED",TRUE,"LOW")</f>
        <v>MED</v>
      </c>
    </row>
    <row r="1135" spans="1:28" x14ac:dyDescent="0.2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t="str" cm="1">
        <f t="array" ref="AA1135">_xlfn.IFS(Z1135&gt;=5,"VERY HIGH",Z1135&gt;=4,"HIGH",Z1135&gt;=3,"MED",TRUE,"LOW")</f>
        <v>MED</v>
      </c>
    </row>
    <row r="1136" spans="1:28" hidden="1" x14ac:dyDescent="0.2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 s="3"/>
      <c r="AB1136" s="3"/>
    </row>
    <row r="1137" spans="1:28" x14ac:dyDescent="0.2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t="str" cm="1">
        <f t="array" ref="AA1137">_xlfn.IFS(Z1137&gt;=5,"VERY HIGH",Z1137&gt;=4,"HIGH",Z1137&gt;=3,"MED",TRUE,"LOW")</f>
        <v>MED</v>
      </c>
    </row>
    <row r="1138" spans="1:28" x14ac:dyDescent="0.2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t="str" cm="1">
        <f t="array" ref="AA1138">_xlfn.IFS(Z1138&gt;=5,"VERY HIGH",Z1138&gt;=4,"HIGH",Z1138&gt;=3,"MED",TRUE,"LOW")</f>
        <v>MED</v>
      </c>
    </row>
    <row r="1139" spans="1:28" x14ac:dyDescent="0.2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t="str" cm="1">
        <f t="array" ref="AA1139">_xlfn.IFS(Z1139&gt;=5,"VERY HIGH",Z1139&gt;=4,"HIGH",Z1139&gt;=3,"MED",TRUE,"LOW")</f>
        <v>MED</v>
      </c>
    </row>
    <row r="1140" spans="1:28" x14ac:dyDescent="0.2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t="str" cm="1">
        <f t="array" ref="AA1140">_xlfn.IFS(Z1140&gt;=5,"VERY HIGH",Z1140&gt;=4,"HIGH",Z1140&gt;=3,"MED",TRUE,"LOW")</f>
        <v>MED</v>
      </c>
    </row>
    <row r="1141" spans="1:28" x14ac:dyDescent="0.2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t="str" cm="1">
        <f t="array" ref="AA1141">_xlfn.IFS(Z1141&gt;=5,"VERY HIGH",Z1141&gt;=4,"HIGH",Z1141&gt;=3,"MED",TRUE,"LOW")</f>
        <v>MED</v>
      </c>
    </row>
    <row r="1142" spans="1:28" x14ac:dyDescent="0.2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t="str" cm="1">
        <f t="array" ref="AA1142">_xlfn.IFS(Z1142&gt;=5,"VERY HIGH",Z1142&gt;=4,"HIGH",Z1142&gt;=3,"MED",TRUE,"LOW")</f>
        <v>MED</v>
      </c>
    </row>
    <row r="1143" spans="1:28" hidden="1" x14ac:dyDescent="0.2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 s="3"/>
      <c r="AB1143" s="3"/>
    </row>
    <row r="1144" spans="1:28" hidden="1" x14ac:dyDescent="0.2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 s="3"/>
      <c r="AB1144" s="3"/>
    </row>
    <row r="1145" spans="1:28" x14ac:dyDescent="0.2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t="str" cm="1">
        <f t="array" ref="AA1145">_xlfn.IFS(Z1145&gt;=5,"VERY HIGH",Z1145&gt;=4,"HIGH",Z1145&gt;=3,"MED",TRUE,"LOW")</f>
        <v>MED</v>
      </c>
    </row>
    <row r="1146" spans="1:28" hidden="1" x14ac:dyDescent="0.2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 s="3"/>
      <c r="AB1146" s="3"/>
    </row>
    <row r="1147" spans="1:28" x14ac:dyDescent="0.2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t="str" cm="1">
        <f t="array" ref="AA1147">_xlfn.IFS(Z1147&gt;=5,"VERY HIGH",Z1147&gt;=4,"HIGH",Z1147&gt;=3,"MED",TRUE,"LOW")</f>
        <v>MED</v>
      </c>
    </row>
    <row r="1148" spans="1:28" hidden="1" x14ac:dyDescent="0.2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 s="3"/>
      <c r="AB1148" s="3"/>
    </row>
    <row r="1149" spans="1:28" x14ac:dyDescent="0.2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t="str" cm="1">
        <f t="array" ref="AA1149">_xlfn.IFS(Z1149&gt;=5,"VERY HIGH",Z1149&gt;=4,"HIGH",Z1149&gt;=3,"MED",TRUE,"LOW")</f>
        <v>MED</v>
      </c>
    </row>
    <row r="1150" spans="1:28" x14ac:dyDescent="0.2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t="str" cm="1">
        <f t="array" ref="AA1150">_xlfn.IFS(Z1150&gt;=5,"VERY HIGH",Z1150&gt;=4,"HIGH",Z1150&gt;=3,"MED",TRUE,"LOW")</f>
        <v>MED</v>
      </c>
    </row>
    <row r="1151" spans="1:28" x14ac:dyDescent="0.2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t="str" cm="1">
        <f t="array" ref="AA1151">_xlfn.IFS(Z1151&gt;=5,"VERY HIGH",Z1151&gt;=4,"HIGH",Z1151&gt;=3,"MED",TRUE,"LOW")</f>
        <v>MED</v>
      </c>
    </row>
    <row r="1152" spans="1:28" hidden="1" x14ac:dyDescent="0.2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 s="3"/>
      <c r="AB1152" s="3"/>
    </row>
    <row r="1153" spans="1:28" x14ac:dyDescent="0.2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t="str" cm="1">
        <f t="array" ref="AA1153">_xlfn.IFS(Z1153&gt;=5,"VERY HIGH",Z1153&gt;=4,"HIGH",Z1153&gt;=3,"MED",TRUE,"LOW")</f>
        <v>MED</v>
      </c>
    </row>
    <row r="1154" spans="1:28" hidden="1" x14ac:dyDescent="0.2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 s="3"/>
      <c r="AB1154" s="3"/>
    </row>
    <row r="1155" spans="1:28" hidden="1" x14ac:dyDescent="0.2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 s="3"/>
      <c r="AB1155" s="3"/>
    </row>
    <row r="1156" spans="1:28" x14ac:dyDescent="0.2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t="str" cm="1">
        <f t="array" ref="AA1156">_xlfn.IFS(Z1156&gt;=5,"VERY HIGH",Z1156&gt;=4,"HIGH",Z1156&gt;=3,"MED",TRUE,"LOW")</f>
        <v>MED</v>
      </c>
    </row>
    <row r="1157" spans="1:28" x14ac:dyDescent="0.2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t="str" cm="1">
        <f t="array" ref="AA1157">_xlfn.IFS(Z1157&gt;=5,"VERY HIGH",Z1157&gt;=4,"HIGH",Z1157&gt;=3,"MED",TRUE,"LOW")</f>
        <v>MED</v>
      </c>
    </row>
    <row r="1158" spans="1:28" x14ac:dyDescent="0.2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t="str" cm="1">
        <f t="array" ref="AA1158">_xlfn.IFS(Z1158&gt;=5,"VERY HIGH",Z1158&gt;=4,"HIGH",Z1158&gt;=3,"MED",TRUE,"LOW")</f>
        <v>MED</v>
      </c>
    </row>
    <row r="1159" spans="1:28" hidden="1" x14ac:dyDescent="0.2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 s="3"/>
      <c r="AB1159" s="3"/>
    </row>
    <row r="1160" spans="1:28" x14ac:dyDescent="0.2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t="str" cm="1">
        <f t="array" ref="AA1160">_xlfn.IFS(Z1160&gt;=5,"VERY HIGH",Z1160&gt;=4,"HIGH",Z1160&gt;=3,"MED",TRUE,"LOW")</f>
        <v>MED</v>
      </c>
    </row>
    <row r="1161" spans="1:28" hidden="1" x14ac:dyDescent="0.2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 s="3"/>
      <c r="AB1161" s="3"/>
    </row>
    <row r="1162" spans="1:28" hidden="1" x14ac:dyDescent="0.2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 s="3"/>
      <c r="AB1162" s="3"/>
    </row>
    <row r="1163" spans="1:28" hidden="1" x14ac:dyDescent="0.2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 s="3"/>
      <c r="AB1163" s="3"/>
    </row>
    <row r="1164" spans="1:28" x14ac:dyDescent="0.2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t="str" cm="1">
        <f t="array" ref="AA1164">_xlfn.IFS(Z1164&gt;=5,"VERY HIGH",Z1164&gt;=4,"HIGH",Z1164&gt;=3,"MED",TRUE,"LOW")</f>
        <v>MED</v>
      </c>
    </row>
    <row r="1165" spans="1:28" hidden="1" x14ac:dyDescent="0.2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 s="3"/>
      <c r="AB1165" s="3"/>
    </row>
    <row r="1166" spans="1:28" x14ac:dyDescent="0.2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t="str" cm="1">
        <f t="array" ref="AA1166">_xlfn.IFS(Z1166&gt;=5,"VERY HIGH",Z1166&gt;=4,"HIGH",Z1166&gt;=3,"MED",TRUE,"LOW")</f>
        <v>MED</v>
      </c>
    </row>
    <row r="1167" spans="1:28" x14ac:dyDescent="0.2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t="str" cm="1">
        <f t="array" ref="AA1167">_xlfn.IFS(Z1167&gt;=5,"VERY HIGH",Z1167&gt;=4,"HIGH",Z1167&gt;=3,"MED",TRUE,"LOW")</f>
        <v>MED</v>
      </c>
    </row>
    <row r="1168" spans="1:28" hidden="1" x14ac:dyDescent="0.2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 s="3"/>
      <c r="AB1168" s="3"/>
    </row>
    <row r="1169" spans="1:28" hidden="1" x14ac:dyDescent="0.2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 s="3"/>
      <c r="AB1169" s="3"/>
    </row>
    <row r="1170" spans="1:28" hidden="1" x14ac:dyDescent="0.2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 s="3"/>
      <c r="AB1170" s="3"/>
    </row>
    <row r="1171" spans="1:28" x14ac:dyDescent="0.2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t="str" cm="1">
        <f t="array" ref="AA1171">_xlfn.IFS(Z1171&gt;=5,"VERY HIGH",Z1171&gt;=4,"HIGH",Z1171&gt;=3,"MED",TRUE,"LOW")</f>
        <v>MED</v>
      </c>
    </row>
    <row r="1172" spans="1:28" x14ac:dyDescent="0.2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t="str" cm="1">
        <f t="array" ref="AA1172">_xlfn.IFS(Z1172&gt;=5,"VERY HIGH",Z1172&gt;=4,"HIGH",Z1172&gt;=3,"MED",TRUE,"LOW")</f>
        <v>MED</v>
      </c>
    </row>
    <row r="1173" spans="1:28" x14ac:dyDescent="0.2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t="str" cm="1">
        <f t="array" ref="AA1173">_xlfn.IFS(Z1173&gt;=5,"VERY HIGH",Z1173&gt;=4,"HIGH",Z1173&gt;=3,"MED",TRUE,"LOW")</f>
        <v>MED</v>
      </c>
    </row>
    <row r="1174" spans="1:28" x14ac:dyDescent="0.2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t="str" cm="1">
        <f t="array" ref="AA1174">_xlfn.IFS(Z1174&gt;=5,"VERY HIGH",Z1174&gt;=4,"HIGH",Z1174&gt;=3,"MED",TRUE,"LOW")</f>
        <v>MED</v>
      </c>
    </row>
    <row r="1175" spans="1:28" hidden="1" x14ac:dyDescent="0.2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 s="3"/>
      <c r="AB1175" s="3"/>
    </row>
    <row r="1176" spans="1:28" x14ac:dyDescent="0.2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t="str" cm="1">
        <f t="array" ref="AA1176">_xlfn.IFS(Z1176&gt;=5,"VERY HIGH",Z1176&gt;=4,"HIGH",Z1176&gt;=3,"MED",TRUE,"LOW")</f>
        <v>MED</v>
      </c>
    </row>
    <row r="1177" spans="1:28" x14ac:dyDescent="0.2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t="str" cm="1">
        <f t="array" ref="AA1177">_xlfn.IFS(Z1177&gt;=5,"VERY HIGH",Z1177&gt;=4,"HIGH",Z1177&gt;=3,"MED",TRUE,"LOW")</f>
        <v>MED</v>
      </c>
    </row>
    <row r="1178" spans="1:28" hidden="1" x14ac:dyDescent="0.2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 s="3"/>
      <c r="AB1178" s="3"/>
    </row>
    <row r="1179" spans="1:28" hidden="1" x14ac:dyDescent="0.2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 s="3"/>
      <c r="AB1179" s="3"/>
    </row>
    <row r="1180" spans="1:28" x14ac:dyDescent="0.2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t="str" cm="1">
        <f t="array" ref="AA1180">_xlfn.IFS(Z1180&gt;=5,"VERY HIGH",Z1180&gt;=4,"HIGH",Z1180&gt;=3,"MED",TRUE,"LOW")</f>
        <v>MED</v>
      </c>
    </row>
    <row r="1181" spans="1:28" hidden="1" x14ac:dyDescent="0.2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 s="3"/>
      <c r="AB1181" s="3"/>
    </row>
    <row r="1182" spans="1:28" hidden="1" x14ac:dyDescent="0.2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 s="3"/>
      <c r="AB1182" s="3"/>
    </row>
    <row r="1183" spans="1:28" hidden="1" x14ac:dyDescent="0.2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 s="3"/>
      <c r="AB1183" s="3"/>
    </row>
    <row r="1184" spans="1:28" x14ac:dyDescent="0.2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t="str" cm="1">
        <f t="array" ref="AA1184">_xlfn.IFS(Z1184&gt;=5,"VERY HIGH",Z1184&gt;=4,"HIGH",Z1184&gt;=3,"MED",TRUE,"LOW")</f>
        <v>MED</v>
      </c>
    </row>
    <row r="1185" spans="1:28" x14ac:dyDescent="0.2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t="str" cm="1">
        <f t="array" ref="AA1185">_xlfn.IFS(Z1185&gt;=5,"VERY HIGH",Z1185&gt;=4,"HIGH",Z1185&gt;=3,"MED",TRUE,"LOW")</f>
        <v>MED</v>
      </c>
    </row>
    <row r="1186" spans="1:28" x14ac:dyDescent="0.2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t="str" cm="1">
        <f t="array" ref="AA1186">_xlfn.IFS(Z1186&gt;=5,"VERY HIGH",Z1186&gt;=4,"HIGH",Z1186&gt;=3,"MED",TRUE,"LOW")</f>
        <v>MED</v>
      </c>
    </row>
    <row r="1187" spans="1:28" x14ac:dyDescent="0.2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t="str" cm="1">
        <f t="array" ref="AA1187">_xlfn.IFS(Z1187&gt;=5,"VERY HIGH",Z1187&gt;=4,"HIGH",Z1187&gt;=3,"MED",TRUE,"LOW")</f>
        <v>MED</v>
      </c>
    </row>
    <row r="1188" spans="1:28" x14ac:dyDescent="0.2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t="str" cm="1">
        <f t="array" ref="AA1188">_xlfn.IFS(Z1188&gt;=5,"VERY HIGH",Z1188&gt;=4,"HIGH",Z1188&gt;=3,"MED",TRUE,"LOW")</f>
        <v>MED</v>
      </c>
    </row>
    <row r="1189" spans="1:28" hidden="1" x14ac:dyDescent="0.2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 s="3"/>
      <c r="AB1189" s="3"/>
    </row>
    <row r="1190" spans="1:28" hidden="1" x14ac:dyDescent="0.2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 s="3"/>
      <c r="AB1190" s="3"/>
    </row>
    <row r="1191" spans="1:28" hidden="1" x14ac:dyDescent="0.2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 s="3"/>
      <c r="AB1191" s="3"/>
    </row>
    <row r="1192" spans="1:28" hidden="1" x14ac:dyDescent="0.2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 s="3"/>
      <c r="AB1192" s="3"/>
    </row>
    <row r="1193" spans="1:28" hidden="1" x14ac:dyDescent="0.2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 s="3"/>
      <c r="AB1193" s="3"/>
    </row>
    <row r="1194" spans="1:28" x14ac:dyDescent="0.2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t="str" cm="1">
        <f t="array" ref="AA1194">_xlfn.IFS(Z1194&gt;=5,"VERY HIGH",Z1194&gt;=4,"HIGH",Z1194&gt;=3,"MED",TRUE,"LOW")</f>
        <v>MED</v>
      </c>
    </row>
    <row r="1195" spans="1:28" hidden="1" x14ac:dyDescent="0.2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 s="3"/>
      <c r="AB1195" s="3"/>
    </row>
    <row r="1196" spans="1:28" x14ac:dyDescent="0.2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t="str" cm="1">
        <f t="array" ref="AA1196">_xlfn.IFS(Z1196&gt;=5,"VERY HIGH",Z1196&gt;=4,"HIGH",Z1196&gt;=3,"MED",TRUE,"LOW")</f>
        <v>MED</v>
      </c>
    </row>
    <row r="1197" spans="1:28" x14ac:dyDescent="0.2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t="str" cm="1">
        <f t="array" ref="AA1197">_xlfn.IFS(Z1197&gt;=5,"VERY HIGH",Z1197&gt;=4,"HIGH",Z1197&gt;=3,"MED",TRUE,"LOW")</f>
        <v>MED</v>
      </c>
    </row>
    <row r="1198" spans="1:28" x14ac:dyDescent="0.2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t="str" cm="1">
        <f t="array" ref="AA1198">_xlfn.IFS(Z1198&gt;=5,"VERY HIGH",Z1198&gt;=4,"HIGH",Z1198&gt;=3,"MED",TRUE,"LOW")</f>
        <v>MED</v>
      </c>
    </row>
    <row r="1199" spans="1:28" x14ac:dyDescent="0.2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t="str" cm="1">
        <f t="array" ref="AA1199">_xlfn.IFS(Z1199&gt;=5,"VERY HIGH",Z1199&gt;=4,"HIGH",Z1199&gt;=3,"MED",TRUE,"LOW")</f>
        <v>MED</v>
      </c>
    </row>
    <row r="1200" spans="1:28" hidden="1" x14ac:dyDescent="0.2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 s="3"/>
      <c r="AB1200" s="3"/>
    </row>
    <row r="1201" spans="1:28" x14ac:dyDescent="0.2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t="str" cm="1">
        <f t="array" ref="AA1201">_xlfn.IFS(Z1201&gt;=5,"VERY HIGH",Z1201&gt;=4,"HIGH",Z1201&gt;=3,"MED",TRUE,"LOW")</f>
        <v>MED</v>
      </c>
    </row>
    <row r="1202" spans="1:28" hidden="1" x14ac:dyDescent="0.2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 s="3"/>
      <c r="AB1202" s="3"/>
    </row>
    <row r="1203" spans="1:28" x14ac:dyDescent="0.2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t="str" cm="1">
        <f t="array" ref="AA1203">_xlfn.IFS(Z1203&gt;=5,"VERY HIGH",Z1203&gt;=4,"HIGH",Z1203&gt;=3,"MED",TRUE,"LOW")</f>
        <v>MED</v>
      </c>
    </row>
    <row r="1204" spans="1:28" x14ac:dyDescent="0.2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t="str" cm="1">
        <f t="array" ref="AA1204">_xlfn.IFS(Z1204&gt;=5,"VERY HIGH",Z1204&gt;=4,"HIGH",Z1204&gt;=3,"MED",TRUE,"LOW")</f>
        <v>MED</v>
      </c>
    </row>
    <row r="1205" spans="1:28" x14ac:dyDescent="0.2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t="str" cm="1">
        <f t="array" ref="AA1205">_xlfn.IFS(Z1205&gt;=5,"VERY HIGH",Z1205&gt;=4,"HIGH",Z1205&gt;=3,"MED",TRUE,"LOW")</f>
        <v>MED</v>
      </c>
    </row>
    <row r="1206" spans="1:28" x14ac:dyDescent="0.2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t="str" cm="1">
        <f t="array" ref="AA1206">_xlfn.IFS(Z1206&gt;=5,"VERY HIGH",Z1206&gt;=4,"HIGH",Z1206&gt;=3,"MED",TRUE,"LOW")</f>
        <v>MED</v>
      </c>
    </row>
    <row r="1207" spans="1:28" hidden="1" x14ac:dyDescent="0.2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 s="3"/>
      <c r="AB1207" s="3"/>
    </row>
    <row r="1208" spans="1:28" x14ac:dyDescent="0.2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t="str" cm="1">
        <f t="array" ref="AA1208">_xlfn.IFS(Z1208&gt;=5,"VERY HIGH",Z1208&gt;=4,"HIGH",Z1208&gt;=3,"MED",TRUE,"LOW")</f>
        <v>MED</v>
      </c>
    </row>
    <row r="1209" spans="1:28" x14ac:dyDescent="0.2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t="str" cm="1">
        <f t="array" ref="AA1209">_xlfn.IFS(Z1209&gt;=5,"VERY HIGH",Z1209&gt;=4,"HIGH",Z1209&gt;=3,"MED",TRUE,"LOW")</f>
        <v>MED</v>
      </c>
    </row>
    <row r="1210" spans="1:28" x14ac:dyDescent="0.2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t="str" cm="1">
        <f t="array" ref="AA1210">_xlfn.IFS(Z1210&gt;=5,"VERY HIGH",Z1210&gt;=4,"HIGH",Z1210&gt;=3,"MED",TRUE,"LOW")</f>
        <v>MED</v>
      </c>
    </row>
    <row r="1211" spans="1:28" x14ac:dyDescent="0.2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t="str" cm="1">
        <f t="array" ref="AA1211">_xlfn.IFS(Z1211&gt;=5,"VERY HIGH",Z1211&gt;=4,"HIGH",Z1211&gt;=3,"MED",TRUE,"LOW")</f>
        <v>MED</v>
      </c>
    </row>
    <row r="1212" spans="1:28" x14ac:dyDescent="0.2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t="str" cm="1">
        <f t="array" ref="AA1212">_xlfn.IFS(Z1212&gt;=5,"VERY HIGH",Z1212&gt;=4,"HIGH",Z1212&gt;=3,"MED",TRUE,"LOW")</f>
        <v>MED</v>
      </c>
    </row>
    <row r="1213" spans="1:28" x14ac:dyDescent="0.2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t="str" cm="1">
        <f t="array" ref="AA1213">_xlfn.IFS(Z1213&gt;=5,"VERY HIGH",Z1213&gt;=4,"HIGH",Z1213&gt;=3,"MED",TRUE,"LOW")</f>
        <v>MED</v>
      </c>
    </row>
    <row r="1214" spans="1:28" x14ac:dyDescent="0.2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t="str" cm="1">
        <f t="array" ref="AA1214">_xlfn.IFS(Z1214&gt;=5,"VERY HIGH",Z1214&gt;=4,"HIGH",Z1214&gt;=3,"MED",TRUE,"LOW")</f>
        <v>MED</v>
      </c>
    </row>
    <row r="1215" spans="1:28" x14ac:dyDescent="0.2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t="str" cm="1">
        <f t="array" ref="AA1215">_xlfn.IFS(Z1215&gt;=5,"VERY HIGH",Z1215&gt;=4,"HIGH",Z1215&gt;=3,"MED",TRUE,"LOW")</f>
        <v>MED</v>
      </c>
    </row>
    <row r="1216" spans="1:28" x14ac:dyDescent="0.2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t="str" cm="1">
        <f t="array" ref="AA1216">_xlfn.IFS(Z1216&gt;=5,"VERY HIGH",Z1216&gt;=4,"HIGH",Z1216&gt;=3,"MED",TRUE,"LOW")</f>
        <v>MED</v>
      </c>
    </row>
    <row r="1217" spans="1:28" x14ac:dyDescent="0.2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t="str" cm="1">
        <f t="array" ref="AA1217">_xlfn.IFS(Z1217&gt;=5,"VERY HIGH",Z1217&gt;=4,"HIGH",Z1217&gt;=3,"MED",TRUE,"LOW")</f>
        <v>MED</v>
      </c>
    </row>
    <row r="1218" spans="1:28" x14ac:dyDescent="0.2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t="str" cm="1">
        <f t="array" ref="AA1218">_xlfn.IFS(Z1218&gt;=5,"VERY HIGH",Z1218&gt;=4,"HIGH",Z1218&gt;=3,"MED",TRUE,"LOW")</f>
        <v>MED</v>
      </c>
    </row>
    <row r="1219" spans="1:28" x14ac:dyDescent="0.2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t="str" cm="1">
        <f t="array" ref="AA1219">_xlfn.IFS(Z1219&gt;=5,"VERY HIGH",Z1219&gt;=4,"HIGH",Z1219&gt;=3,"MED",TRUE,"LOW")</f>
        <v>MED</v>
      </c>
    </row>
    <row r="1220" spans="1:28" x14ac:dyDescent="0.2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t="str" cm="1">
        <f t="array" ref="AA1220">_xlfn.IFS(Z1220&gt;=5,"VERY HIGH",Z1220&gt;=4,"HIGH",Z1220&gt;=3,"MED",TRUE,"LOW")</f>
        <v>MED</v>
      </c>
    </row>
    <row r="1221" spans="1:28" x14ac:dyDescent="0.2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t="str" cm="1">
        <f t="array" ref="AA1221">_xlfn.IFS(Z1221&gt;=5,"VERY HIGH",Z1221&gt;=4,"HIGH",Z1221&gt;=3,"MED",TRUE,"LOW")</f>
        <v>MED</v>
      </c>
    </row>
    <row r="1222" spans="1:28" x14ac:dyDescent="0.2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t="str" cm="1">
        <f t="array" ref="AA1222">_xlfn.IFS(Z1222&gt;=5,"VERY HIGH",Z1222&gt;=4,"HIGH",Z1222&gt;=3,"MED",TRUE,"LOW")</f>
        <v>MED</v>
      </c>
    </row>
    <row r="1223" spans="1:28" hidden="1" x14ac:dyDescent="0.2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 s="3"/>
      <c r="AB1223" s="3"/>
    </row>
    <row r="1224" spans="1:28" hidden="1" x14ac:dyDescent="0.2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 s="3"/>
      <c r="AB1224" s="3"/>
    </row>
    <row r="1225" spans="1:28" x14ac:dyDescent="0.2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t="str" cm="1">
        <f t="array" ref="AA1225">_xlfn.IFS(Z1225&gt;=5,"VERY HIGH",Z1225&gt;=4,"HIGH",Z1225&gt;=3,"MED",TRUE,"LOW")</f>
        <v>MED</v>
      </c>
    </row>
    <row r="1226" spans="1:28" x14ac:dyDescent="0.2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t="str" cm="1">
        <f t="array" ref="AA1226">_xlfn.IFS(Z1226&gt;=5,"VERY HIGH",Z1226&gt;=4,"HIGH",Z1226&gt;=3,"MED",TRUE,"LOW")</f>
        <v>MED</v>
      </c>
    </row>
    <row r="1227" spans="1:28" x14ac:dyDescent="0.2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t="str" cm="1">
        <f t="array" ref="AA1227">_xlfn.IFS(Z1227&gt;=5,"VERY HIGH",Z1227&gt;=4,"HIGH",Z1227&gt;=3,"MED",TRUE,"LOW")</f>
        <v>MED</v>
      </c>
    </row>
    <row r="1228" spans="1:28" x14ac:dyDescent="0.2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t="str" cm="1">
        <f t="array" ref="AA1228">_xlfn.IFS(Z1228&gt;=5,"VERY HIGH",Z1228&gt;=4,"HIGH",Z1228&gt;=3,"MED",TRUE,"LOW")</f>
        <v>MED</v>
      </c>
    </row>
    <row r="1229" spans="1:28" x14ac:dyDescent="0.2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t="str" cm="1">
        <f t="array" ref="AA1229">_xlfn.IFS(Z1229&gt;=5,"VERY HIGH",Z1229&gt;=4,"HIGH",Z1229&gt;=3,"MED",TRUE,"LOW")</f>
        <v>MED</v>
      </c>
    </row>
    <row r="1230" spans="1:28" hidden="1" x14ac:dyDescent="0.2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 s="3"/>
      <c r="AB1230" s="3"/>
    </row>
    <row r="1231" spans="1:28" hidden="1" x14ac:dyDescent="0.2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 s="3"/>
      <c r="AB1231" s="3"/>
    </row>
    <row r="1232" spans="1:28" hidden="1" x14ac:dyDescent="0.2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 s="3"/>
      <c r="AB1232" s="3"/>
    </row>
    <row r="1233" spans="1:28" hidden="1" x14ac:dyDescent="0.2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 s="3"/>
      <c r="AB1233" s="3"/>
    </row>
    <row r="1234" spans="1:28" x14ac:dyDescent="0.2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t="str" cm="1">
        <f t="array" ref="AA1234">_xlfn.IFS(Z1234&gt;=5,"VERY HIGH",Z1234&gt;=4,"HIGH",Z1234&gt;=3,"MED",TRUE,"LOW")</f>
        <v>MED</v>
      </c>
    </row>
    <row r="1235" spans="1:28" x14ac:dyDescent="0.2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t="str" cm="1">
        <f t="array" ref="AA1235">_xlfn.IFS(Z1235&gt;=5,"VERY HIGH",Z1235&gt;=4,"HIGH",Z1235&gt;=3,"MED",TRUE,"LOW")</f>
        <v>MED</v>
      </c>
    </row>
    <row r="1236" spans="1:28" hidden="1" x14ac:dyDescent="0.2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 s="3"/>
      <c r="AB1236" s="3"/>
    </row>
    <row r="1237" spans="1:28" hidden="1" x14ac:dyDescent="0.2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 s="3"/>
      <c r="AB1237" s="3"/>
    </row>
    <row r="1238" spans="1:28" x14ac:dyDescent="0.2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t="str" cm="1">
        <f t="array" ref="AA1238">_xlfn.IFS(Z1238&gt;=5,"VERY HIGH",Z1238&gt;=4,"HIGH",Z1238&gt;=3,"MED",TRUE,"LOW")</f>
        <v>MED</v>
      </c>
    </row>
    <row r="1239" spans="1:28" hidden="1" x14ac:dyDescent="0.2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 s="3"/>
      <c r="AB1239" s="3"/>
    </row>
    <row r="1240" spans="1:28" hidden="1" x14ac:dyDescent="0.2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 s="3"/>
      <c r="AB1240" s="3"/>
    </row>
    <row r="1241" spans="1:28" hidden="1" x14ac:dyDescent="0.2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 s="3"/>
      <c r="AB1241" s="3"/>
    </row>
    <row r="1242" spans="1:28" hidden="1" x14ac:dyDescent="0.2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 s="3"/>
      <c r="AB1242" s="3"/>
    </row>
    <row r="1243" spans="1:28" hidden="1" x14ac:dyDescent="0.2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 s="3"/>
      <c r="AB1243" s="3"/>
    </row>
    <row r="1244" spans="1:28" hidden="1" x14ac:dyDescent="0.2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 s="3"/>
      <c r="AB1244" s="3"/>
    </row>
    <row r="1245" spans="1:28" hidden="1" x14ac:dyDescent="0.2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 s="3"/>
      <c r="AB1245" s="3"/>
    </row>
    <row r="1246" spans="1:28" x14ac:dyDescent="0.2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t="str" cm="1">
        <f t="array" ref="AA1246">_xlfn.IFS(Z1246&gt;=5,"VERY HIGH",Z1246&gt;=4,"HIGH",Z1246&gt;=3,"MED",TRUE,"LOW")</f>
        <v>MED</v>
      </c>
    </row>
    <row r="1247" spans="1:28" hidden="1" x14ac:dyDescent="0.2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 s="3"/>
      <c r="AB1247" s="3"/>
    </row>
    <row r="1248" spans="1:28" hidden="1" x14ac:dyDescent="0.2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 s="3"/>
      <c r="AB1248" s="3"/>
    </row>
    <row r="1249" spans="1:28" x14ac:dyDescent="0.2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t="str" cm="1">
        <f t="array" ref="AA1249">_xlfn.IFS(Z1249&gt;=5,"VERY HIGH",Z1249&gt;=4,"HIGH",Z1249&gt;=3,"MED",TRUE,"LOW")</f>
        <v>MED</v>
      </c>
    </row>
    <row r="1250" spans="1:28" x14ac:dyDescent="0.2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t="str" cm="1">
        <f t="array" ref="AA1250">_xlfn.IFS(Z1250&gt;=5,"VERY HIGH",Z1250&gt;=4,"HIGH",Z1250&gt;=3,"MED",TRUE,"LOW")</f>
        <v>MED</v>
      </c>
    </row>
    <row r="1251" spans="1:28" hidden="1" x14ac:dyDescent="0.2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 s="3"/>
      <c r="AB1251" s="3"/>
    </row>
    <row r="1252" spans="1:28" hidden="1" x14ac:dyDescent="0.2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 s="3"/>
      <c r="AB1252" s="3"/>
    </row>
    <row r="1253" spans="1:28" x14ac:dyDescent="0.2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t="str" cm="1">
        <f t="array" ref="AA1253">_xlfn.IFS(Z1253&gt;=5,"VERY HIGH",Z1253&gt;=4,"HIGH",Z1253&gt;=3,"MED",TRUE,"LOW")</f>
        <v>MED</v>
      </c>
    </row>
    <row r="1254" spans="1:28" x14ac:dyDescent="0.2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t="str" cm="1">
        <f t="array" ref="AA1254">_xlfn.IFS(Z1254&gt;=5,"VERY HIGH",Z1254&gt;=4,"HIGH",Z1254&gt;=3,"MED",TRUE,"LOW")</f>
        <v>MED</v>
      </c>
    </row>
    <row r="1255" spans="1:28" x14ac:dyDescent="0.2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t="str" cm="1">
        <f t="array" ref="AA1255">_xlfn.IFS(Z1255&gt;=5,"VERY HIGH",Z1255&gt;=4,"HIGH",Z1255&gt;=3,"MED",TRUE,"LOW")</f>
        <v>MED</v>
      </c>
    </row>
    <row r="1256" spans="1:28" x14ac:dyDescent="0.2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t="str" cm="1">
        <f t="array" ref="AA1256">_xlfn.IFS(Z1256&gt;=5,"VERY HIGH",Z1256&gt;=4,"HIGH",Z1256&gt;=3,"MED",TRUE,"LOW")</f>
        <v>MED</v>
      </c>
    </row>
    <row r="1257" spans="1:28" hidden="1" x14ac:dyDescent="0.2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 s="3"/>
      <c r="AB1257" s="3"/>
    </row>
    <row r="1258" spans="1:28" x14ac:dyDescent="0.2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t="str" cm="1">
        <f t="array" ref="AA1258">_xlfn.IFS(Z1258&gt;=5,"VERY HIGH",Z1258&gt;=4,"HIGH",Z1258&gt;=3,"MED",TRUE,"LOW")</f>
        <v>MED</v>
      </c>
    </row>
    <row r="1259" spans="1:28" x14ac:dyDescent="0.2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t="str" cm="1">
        <f t="array" ref="AA1259">_xlfn.IFS(Z1259&gt;=5,"VERY HIGH",Z1259&gt;=4,"HIGH",Z1259&gt;=3,"MED",TRUE,"LOW")</f>
        <v>MED</v>
      </c>
    </row>
    <row r="1260" spans="1:28" x14ac:dyDescent="0.2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t="str" cm="1">
        <f t="array" ref="AA1260">_xlfn.IFS(Z1260&gt;=5,"VERY HIGH",Z1260&gt;=4,"HIGH",Z1260&gt;=3,"MED",TRUE,"LOW")</f>
        <v>MED</v>
      </c>
    </row>
    <row r="1261" spans="1:28" x14ac:dyDescent="0.2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t="str" cm="1">
        <f t="array" ref="AA1261">_xlfn.IFS(Z1261&gt;=5,"VERY HIGH",Z1261&gt;=4,"HIGH",Z1261&gt;=3,"MED",TRUE,"LOW")</f>
        <v>MED</v>
      </c>
    </row>
    <row r="1262" spans="1:28" hidden="1" x14ac:dyDescent="0.2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 s="3"/>
      <c r="AB1262" s="3"/>
    </row>
    <row r="1263" spans="1:28" x14ac:dyDescent="0.2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t="str" cm="1">
        <f t="array" ref="AA1263">_xlfn.IFS(Z1263&gt;=5,"VERY HIGH",Z1263&gt;=4,"HIGH",Z1263&gt;=3,"MED",TRUE,"LOW")</f>
        <v>MED</v>
      </c>
    </row>
    <row r="1264" spans="1:28" x14ac:dyDescent="0.2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t="str" cm="1">
        <f t="array" ref="AA1264">_xlfn.IFS(Z1264&gt;=5,"VERY HIGH",Z1264&gt;=4,"HIGH",Z1264&gt;=3,"MED",TRUE,"LOW")</f>
        <v>MED</v>
      </c>
    </row>
    <row r="1265" spans="1:28" x14ac:dyDescent="0.2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t="str" cm="1">
        <f t="array" ref="AA1265">_xlfn.IFS(Z1265&gt;=5,"VERY HIGH",Z1265&gt;=4,"HIGH",Z1265&gt;=3,"MED",TRUE,"LOW")</f>
        <v>MED</v>
      </c>
    </row>
    <row r="1266" spans="1:28" hidden="1" x14ac:dyDescent="0.2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 s="3"/>
      <c r="AB1266" s="3"/>
    </row>
    <row r="1267" spans="1:28" x14ac:dyDescent="0.2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t="str" cm="1">
        <f t="array" ref="AA1267">_xlfn.IFS(Z1267&gt;=5,"VERY HIGH",Z1267&gt;=4,"HIGH",Z1267&gt;=3,"MED",TRUE,"LOW")</f>
        <v>MED</v>
      </c>
    </row>
    <row r="1268" spans="1:28" hidden="1" x14ac:dyDescent="0.2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 s="3"/>
      <c r="AB1268" s="3"/>
    </row>
    <row r="1269" spans="1:28" x14ac:dyDescent="0.2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t="str" cm="1">
        <f t="array" ref="AA1269">_xlfn.IFS(Z1269&gt;=5,"VERY HIGH",Z1269&gt;=4,"HIGH",Z1269&gt;=3,"MED",TRUE,"LOW")</f>
        <v>MED</v>
      </c>
    </row>
    <row r="1270" spans="1:28" x14ac:dyDescent="0.2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t="str" cm="1">
        <f t="array" ref="AA1270">_xlfn.IFS(Z1270&gt;=5,"VERY HIGH",Z1270&gt;=4,"HIGH",Z1270&gt;=3,"MED",TRUE,"LOW")</f>
        <v>MED</v>
      </c>
    </row>
    <row r="1271" spans="1:28" hidden="1" x14ac:dyDescent="0.2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 s="3"/>
      <c r="AB1271" s="3"/>
    </row>
    <row r="1272" spans="1:28" x14ac:dyDescent="0.2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t="str" cm="1">
        <f t="array" ref="AA1272">_xlfn.IFS(Z1272&gt;=5,"VERY HIGH",Z1272&gt;=4,"HIGH",Z1272&gt;=3,"MED",TRUE,"LOW")</f>
        <v>MED</v>
      </c>
    </row>
    <row r="1273" spans="1:28" x14ac:dyDescent="0.2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t="str" cm="1">
        <f t="array" ref="AA1273">_xlfn.IFS(Z1273&gt;=5,"VERY HIGH",Z1273&gt;=4,"HIGH",Z1273&gt;=3,"MED",TRUE,"LOW")</f>
        <v>MED</v>
      </c>
    </row>
    <row r="1274" spans="1:28" x14ac:dyDescent="0.2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t="str" cm="1">
        <f t="array" ref="AA1274">_xlfn.IFS(Z1274&gt;=5,"VERY HIGH",Z1274&gt;=4,"HIGH",Z1274&gt;=3,"MED",TRUE,"LOW")</f>
        <v>MED</v>
      </c>
    </row>
    <row r="1275" spans="1:28" hidden="1" x14ac:dyDescent="0.2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 s="3"/>
      <c r="AB1275" s="3"/>
    </row>
    <row r="1276" spans="1:28" x14ac:dyDescent="0.2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t="str" cm="1">
        <f t="array" ref="AA1276">_xlfn.IFS(Z1276&gt;=5,"VERY HIGH",Z1276&gt;=4,"HIGH",Z1276&gt;=3,"MED",TRUE,"LOW")</f>
        <v>MED</v>
      </c>
    </row>
    <row r="1277" spans="1:28" hidden="1" x14ac:dyDescent="0.2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 s="3"/>
      <c r="AB1277" s="3"/>
    </row>
    <row r="1278" spans="1:28" hidden="1" x14ac:dyDescent="0.2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 s="3"/>
      <c r="AB1278" s="3"/>
    </row>
    <row r="1279" spans="1:28" hidden="1" x14ac:dyDescent="0.2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 s="3"/>
      <c r="AB1279" s="3"/>
    </row>
    <row r="1280" spans="1:28" hidden="1" x14ac:dyDescent="0.2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 s="3"/>
      <c r="AB1280" s="3"/>
    </row>
    <row r="1281" spans="1:28" x14ac:dyDescent="0.2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t="str" cm="1">
        <f t="array" ref="AA1281">_xlfn.IFS(Z1281&gt;=5,"VERY HIGH",Z1281&gt;=4,"HIGH",Z1281&gt;=3,"MED",TRUE,"LOW")</f>
        <v>MED</v>
      </c>
    </row>
    <row r="1282" spans="1:28" x14ac:dyDescent="0.2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t="str" cm="1">
        <f t="array" ref="AA1282">_xlfn.IFS(Z1282&gt;=5,"VERY HIGH",Z1282&gt;=4,"HIGH",Z1282&gt;=3,"MED",TRUE,"LOW")</f>
        <v>MED</v>
      </c>
    </row>
    <row r="1283" spans="1:28" x14ac:dyDescent="0.2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t="str" cm="1">
        <f t="array" ref="AA1283">_xlfn.IFS(Z1283&gt;=5,"VERY HIGH",Z1283&gt;=4,"HIGH",Z1283&gt;=3,"MED",TRUE,"LOW")</f>
        <v>MED</v>
      </c>
    </row>
    <row r="1284" spans="1:28" x14ac:dyDescent="0.2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t="str" cm="1">
        <f t="array" ref="AA1284">_xlfn.IFS(Z1284&gt;=5,"VERY HIGH",Z1284&gt;=4,"HIGH",Z1284&gt;=3,"MED",TRUE,"LOW")</f>
        <v>MED</v>
      </c>
    </row>
    <row r="1285" spans="1:28" x14ac:dyDescent="0.2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t="str" cm="1">
        <f t="array" ref="AA1285">_xlfn.IFS(Z1285&gt;=5,"VERY HIGH",Z1285&gt;=4,"HIGH",Z1285&gt;=3,"MED",TRUE,"LOW")</f>
        <v>MED</v>
      </c>
    </row>
    <row r="1286" spans="1:28" x14ac:dyDescent="0.2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t="str" cm="1">
        <f t="array" ref="AA1286">_xlfn.IFS(Z1286&gt;=5,"VERY HIGH",Z1286&gt;=4,"HIGH",Z1286&gt;=3,"MED",TRUE,"LOW")</f>
        <v>MED</v>
      </c>
    </row>
    <row r="1287" spans="1:28" hidden="1" x14ac:dyDescent="0.2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 s="3"/>
      <c r="AB1287" s="3"/>
    </row>
    <row r="1288" spans="1:28" hidden="1" x14ac:dyDescent="0.2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 s="3"/>
      <c r="AB1288" s="3"/>
    </row>
    <row r="1289" spans="1:28" hidden="1" x14ac:dyDescent="0.2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 s="3"/>
      <c r="AB1289" s="3"/>
    </row>
    <row r="1290" spans="1:28" x14ac:dyDescent="0.2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t="str" cm="1">
        <f t="array" ref="AA1290">_xlfn.IFS(Z1290&gt;=5,"VERY HIGH",Z1290&gt;=4,"HIGH",Z1290&gt;=3,"MED",TRUE,"LOW")</f>
        <v>MED</v>
      </c>
    </row>
    <row r="1291" spans="1:28" x14ac:dyDescent="0.2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t="str" cm="1">
        <f t="array" ref="AA1291">_xlfn.IFS(Z1291&gt;=5,"VERY HIGH",Z1291&gt;=4,"HIGH",Z1291&gt;=3,"MED",TRUE,"LOW")</f>
        <v>MED</v>
      </c>
    </row>
    <row r="1292" spans="1:28" x14ac:dyDescent="0.2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t="str" cm="1">
        <f t="array" ref="AA1292">_xlfn.IFS(Z1292&gt;=5,"VERY HIGH",Z1292&gt;=4,"HIGH",Z1292&gt;=3,"MED",TRUE,"LOW")</f>
        <v>MED</v>
      </c>
    </row>
    <row r="1293" spans="1:28" x14ac:dyDescent="0.2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t="str" cm="1">
        <f t="array" ref="AA1293">_xlfn.IFS(Z1293&gt;=5,"VERY HIGH",Z1293&gt;=4,"HIGH",Z1293&gt;=3,"MED",TRUE,"LOW")</f>
        <v>MED</v>
      </c>
    </row>
    <row r="1294" spans="1:28" hidden="1" x14ac:dyDescent="0.2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 s="3"/>
      <c r="AB1294" s="3"/>
    </row>
    <row r="1295" spans="1:28" hidden="1" x14ac:dyDescent="0.2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 s="3"/>
      <c r="AB1295" s="3"/>
    </row>
    <row r="1296" spans="1:28" x14ac:dyDescent="0.2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t="str" cm="1">
        <f t="array" ref="AA1296">_xlfn.IFS(Z1296&gt;=5,"VERY HIGH",Z1296&gt;=4,"HIGH",Z1296&gt;=3,"MED",TRUE,"LOW")</f>
        <v>MED</v>
      </c>
    </row>
    <row r="1297" spans="1:28" hidden="1" x14ac:dyDescent="0.2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 s="3"/>
      <c r="AB1297" s="3"/>
    </row>
    <row r="1298" spans="1:28" x14ac:dyDescent="0.2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t="str" cm="1">
        <f t="array" ref="AA1298">_xlfn.IFS(Z1298&gt;=5,"VERY HIGH",Z1298&gt;=4,"HIGH",Z1298&gt;=3,"MED",TRUE,"LOW")</f>
        <v>MED</v>
      </c>
    </row>
    <row r="1299" spans="1:28" x14ac:dyDescent="0.2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t="str" cm="1">
        <f t="array" ref="AA1299">_xlfn.IFS(Z1299&gt;=5,"VERY HIGH",Z1299&gt;=4,"HIGH",Z1299&gt;=3,"MED",TRUE,"LOW")</f>
        <v>MED</v>
      </c>
    </row>
    <row r="1300" spans="1:28" hidden="1" x14ac:dyDescent="0.2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 s="3"/>
      <c r="AB1300" s="3"/>
    </row>
    <row r="1301" spans="1:28" hidden="1" x14ac:dyDescent="0.2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 s="3"/>
      <c r="AB1301" s="3"/>
    </row>
    <row r="1302" spans="1:28" x14ac:dyDescent="0.2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t="str" cm="1">
        <f t="array" ref="AA1302">_xlfn.IFS(Z1302&gt;=5,"VERY HIGH",Z1302&gt;=4,"HIGH",Z1302&gt;=3,"MED",TRUE,"LOW")</f>
        <v>MED</v>
      </c>
    </row>
    <row r="1303" spans="1:28" hidden="1" x14ac:dyDescent="0.2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 s="3"/>
      <c r="AB1303" s="3"/>
    </row>
    <row r="1304" spans="1:28" x14ac:dyDescent="0.2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t="str" cm="1">
        <f t="array" ref="AA1304">_xlfn.IFS(Z1304&gt;=5,"VERY HIGH",Z1304&gt;=4,"HIGH",Z1304&gt;=3,"MED",TRUE,"LOW")</f>
        <v>MED</v>
      </c>
    </row>
    <row r="1305" spans="1:28" hidden="1" x14ac:dyDescent="0.2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 s="3"/>
      <c r="AB1305" s="3"/>
    </row>
    <row r="1306" spans="1:28" x14ac:dyDescent="0.2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t="str" cm="1">
        <f t="array" ref="AA1306">_xlfn.IFS(Z1306&gt;=5,"VERY HIGH",Z1306&gt;=4,"HIGH",Z1306&gt;=3,"MED",TRUE,"LOW")</f>
        <v>MED</v>
      </c>
    </row>
    <row r="1307" spans="1:28" x14ac:dyDescent="0.2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t="str" cm="1">
        <f t="array" ref="AA1307">_xlfn.IFS(Z1307&gt;=5,"VERY HIGH",Z1307&gt;=4,"HIGH",Z1307&gt;=3,"MED",TRUE,"LOW")</f>
        <v>MED</v>
      </c>
    </row>
    <row r="1308" spans="1:28" x14ac:dyDescent="0.2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t="str" cm="1">
        <f t="array" ref="AA1308">_xlfn.IFS(Z1308&gt;=5,"VERY HIGH",Z1308&gt;=4,"HIGH",Z1308&gt;=3,"MED",TRUE,"LOW")</f>
        <v>MED</v>
      </c>
    </row>
    <row r="1309" spans="1:28" hidden="1" x14ac:dyDescent="0.2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 s="3"/>
      <c r="AB1309" s="3"/>
    </row>
    <row r="1310" spans="1:28" x14ac:dyDescent="0.2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t="str" cm="1">
        <f t="array" ref="AA1310">_xlfn.IFS(Z1310&gt;=5,"VERY HIGH",Z1310&gt;=4,"HIGH",Z1310&gt;=3,"MED",TRUE,"LOW")</f>
        <v>MED</v>
      </c>
    </row>
    <row r="1311" spans="1:28" x14ac:dyDescent="0.2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t="str" cm="1">
        <f t="array" ref="AA1311">_xlfn.IFS(Z1311&gt;=5,"VERY HIGH",Z1311&gt;=4,"HIGH",Z1311&gt;=3,"MED",TRUE,"LOW")</f>
        <v>MED</v>
      </c>
    </row>
    <row r="1312" spans="1:28" hidden="1" x14ac:dyDescent="0.2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 s="3"/>
      <c r="AB1312" s="3"/>
    </row>
    <row r="1313" spans="1:28" x14ac:dyDescent="0.2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t="str" cm="1">
        <f t="array" ref="AA1313">_xlfn.IFS(Z1313&gt;=5,"VERY HIGH",Z1313&gt;=4,"HIGH",Z1313&gt;=3,"MED",TRUE,"LOW")</f>
        <v>MED</v>
      </c>
    </row>
    <row r="1314" spans="1:28" x14ac:dyDescent="0.2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t="str" cm="1">
        <f t="array" ref="AA1314">_xlfn.IFS(Z1314&gt;=5,"VERY HIGH",Z1314&gt;=4,"HIGH",Z1314&gt;=3,"MED",TRUE,"LOW")</f>
        <v>MED</v>
      </c>
    </row>
    <row r="1315" spans="1:28" x14ac:dyDescent="0.2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t="str" cm="1">
        <f t="array" ref="AA1315">_xlfn.IFS(Z1315&gt;=5,"VERY HIGH",Z1315&gt;=4,"HIGH",Z1315&gt;=3,"MED",TRUE,"LOW")</f>
        <v>MED</v>
      </c>
    </row>
    <row r="1316" spans="1:28" hidden="1" x14ac:dyDescent="0.2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 s="3"/>
      <c r="AB1316" s="3"/>
    </row>
    <row r="1317" spans="1:28" hidden="1" x14ac:dyDescent="0.2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 s="3"/>
      <c r="AB1317" s="3"/>
    </row>
    <row r="1318" spans="1:28" hidden="1" x14ac:dyDescent="0.2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 s="3"/>
      <c r="AB1318" s="3"/>
    </row>
    <row r="1319" spans="1:28" hidden="1" x14ac:dyDescent="0.2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 s="3"/>
      <c r="AB1319" s="3"/>
    </row>
    <row r="1320" spans="1:28" hidden="1" x14ac:dyDescent="0.2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 s="3"/>
      <c r="AB1320" s="3"/>
    </row>
    <row r="1321" spans="1:28" x14ac:dyDescent="0.2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t="str" cm="1">
        <f t="array" ref="AA1321">_xlfn.IFS(Z1321&gt;=5,"VERY HIGH",Z1321&gt;=4,"HIGH",Z1321&gt;=3,"MED",TRUE,"LOW")</f>
        <v>MED</v>
      </c>
    </row>
    <row r="1322" spans="1:28" x14ac:dyDescent="0.2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t="str" cm="1">
        <f t="array" ref="AA1322">_xlfn.IFS(Z1322&gt;=5,"VERY HIGH",Z1322&gt;=4,"HIGH",Z1322&gt;=3,"MED",TRUE,"LOW")</f>
        <v>MED</v>
      </c>
    </row>
    <row r="1323" spans="1:28" x14ac:dyDescent="0.2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t="str" cm="1">
        <f t="array" ref="AA1323">_xlfn.IFS(Z1323&gt;=5,"VERY HIGH",Z1323&gt;=4,"HIGH",Z1323&gt;=3,"MED",TRUE,"LOW")</f>
        <v>MED</v>
      </c>
    </row>
    <row r="1324" spans="1:28" hidden="1" x14ac:dyDescent="0.2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 s="3"/>
      <c r="AB1324" s="3"/>
    </row>
    <row r="1325" spans="1:28" hidden="1" x14ac:dyDescent="0.2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 s="3"/>
      <c r="AB1325" s="3"/>
    </row>
    <row r="1326" spans="1:28" hidden="1" x14ac:dyDescent="0.2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 s="3"/>
      <c r="AB1326" s="3"/>
    </row>
    <row r="1327" spans="1:28" x14ac:dyDescent="0.2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t="str" cm="1">
        <f t="array" ref="AA1327">_xlfn.IFS(Z1327&gt;=5,"VERY HIGH",Z1327&gt;=4,"HIGH",Z1327&gt;=3,"MED",TRUE,"LOW")</f>
        <v>MED</v>
      </c>
    </row>
    <row r="1328" spans="1:28" x14ac:dyDescent="0.2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t="str" cm="1">
        <f t="array" ref="AA1328">_xlfn.IFS(Z1328&gt;=5,"VERY HIGH",Z1328&gt;=4,"HIGH",Z1328&gt;=3,"MED",TRUE,"LOW")</f>
        <v>MED</v>
      </c>
    </row>
    <row r="1329" spans="1:28" hidden="1" x14ac:dyDescent="0.2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 s="3"/>
      <c r="AB1329" s="3"/>
    </row>
    <row r="1330" spans="1:28" hidden="1" x14ac:dyDescent="0.2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 s="3"/>
      <c r="AB1330" s="3"/>
    </row>
    <row r="1331" spans="1:28" hidden="1" x14ac:dyDescent="0.2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 s="3"/>
      <c r="AB1331" s="3"/>
    </row>
    <row r="1332" spans="1:28" hidden="1" x14ac:dyDescent="0.2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 s="3"/>
      <c r="AB1332" s="3"/>
    </row>
    <row r="1333" spans="1:28" hidden="1" x14ac:dyDescent="0.2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 s="3"/>
      <c r="AB1333" s="3"/>
    </row>
    <row r="1334" spans="1:28" x14ac:dyDescent="0.2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t="str" cm="1">
        <f t="array" ref="AA1334">_xlfn.IFS(Z1334&gt;=5,"VERY HIGH",Z1334&gt;=4,"HIGH",Z1334&gt;=3,"MED",TRUE,"LOW")</f>
        <v>MED</v>
      </c>
    </row>
    <row r="1335" spans="1:28" x14ac:dyDescent="0.2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t="str" cm="1">
        <f t="array" ref="AA1335">_xlfn.IFS(Z1335&gt;=5,"VERY HIGH",Z1335&gt;=4,"HIGH",Z1335&gt;=3,"MED",TRUE,"LOW")</f>
        <v>MED</v>
      </c>
    </row>
    <row r="1336" spans="1:28" x14ac:dyDescent="0.2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t="str" cm="1">
        <f t="array" ref="AA1336">_xlfn.IFS(Z1336&gt;=5,"VERY HIGH",Z1336&gt;=4,"HIGH",Z1336&gt;=3,"MED",TRUE,"LOW")</f>
        <v>MED</v>
      </c>
    </row>
    <row r="1337" spans="1:28" x14ac:dyDescent="0.2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t="str" cm="1">
        <f t="array" ref="AA1337">_xlfn.IFS(Z1337&gt;=5,"VERY HIGH",Z1337&gt;=4,"HIGH",Z1337&gt;=3,"MED",TRUE,"LOW")</f>
        <v>MED</v>
      </c>
    </row>
    <row r="1338" spans="1:28" hidden="1" x14ac:dyDescent="0.2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 s="3"/>
      <c r="AB1338" s="3"/>
    </row>
    <row r="1339" spans="1:28" hidden="1" x14ac:dyDescent="0.2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 s="3"/>
      <c r="AB1339" s="3"/>
    </row>
    <row r="1340" spans="1:28" hidden="1" x14ac:dyDescent="0.2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 s="3"/>
      <c r="AB1340" s="3"/>
    </row>
    <row r="1341" spans="1:28" x14ac:dyDescent="0.2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t="str" cm="1">
        <f t="array" ref="AA1341">_xlfn.IFS(Z1341&gt;=5,"VERY HIGH",Z1341&gt;=4,"HIGH",Z1341&gt;=3,"MED",TRUE,"LOW")</f>
        <v>MED</v>
      </c>
    </row>
    <row r="1342" spans="1:28" x14ac:dyDescent="0.2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t="str" cm="1">
        <f t="array" ref="AA1342">_xlfn.IFS(Z1342&gt;=5,"VERY HIGH",Z1342&gt;=4,"HIGH",Z1342&gt;=3,"MED",TRUE,"LOW")</f>
        <v>MED</v>
      </c>
    </row>
    <row r="1343" spans="1:28" x14ac:dyDescent="0.2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t="str" cm="1">
        <f t="array" ref="AA1343">_xlfn.IFS(Z1343&gt;=5,"VERY HIGH",Z1343&gt;=4,"HIGH",Z1343&gt;=3,"MED",TRUE,"LOW")</f>
        <v>MED</v>
      </c>
    </row>
    <row r="1344" spans="1:28" x14ac:dyDescent="0.2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t="str" cm="1">
        <f t="array" ref="AA1344">_xlfn.IFS(Z1344&gt;=5,"VERY HIGH",Z1344&gt;=4,"HIGH",Z1344&gt;=3,"MED",TRUE,"LOW")</f>
        <v>MED</v>
      </c>
    </row>
    <row r="1345" spans="1:28" hidden="1" x14ac:dyDescent="0.2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 s="3"/>
      <c r="AB1345" s="3"/>
    </row>
    <row r="1346" spans="1:28" hidden="1" x14ac:dyDescent="0.2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 s="3"/>
      <c r="AB1346" s="3"/>
    </row>
    <row r="1347" spans="1:28" x14ac:dyDescent="0.2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t="str" cm="1">
        <f t="array" ref="AA1347">_xlfn.IFS(Z1347&gt;=5,"VERY HIGH",Z1347&gt;=4,"HIGH",Z1347&gt;=3,"MED",TRUE,"LOW")</f>
        <v>MED</v>
      </c>
    </row>
    <row r="1348" spans="1:28" x14ac:dyDescent="0.2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t="str" cm="1">
        <f t="array" ref="AA1348">_xlfn.IFS(Z1348&gt;=5,"VERY HIGH",Z1348&gt;=4,"HIGH",Z1348&gt;=3,"MED",TRUE,"LOW")</f>
        <v>MED</v>
      </c>
    </row>
    <row r="1349" spans="1:28" x14ac:dyDescent="0.2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t="str" cm="1">
        <f t="array" ref="AA1349">_xlfn.IFS(Z1349&gt;=5,"VERY HIGH",Z1349&gt;=4,"HIGH",Z1349&gt;=3,"MED",TRUE,"LOW")</f>
        <v>MED</v>
      </c>
    </row>
    <row r="1350" spans="1:28" x14ac:dyDescent="0.2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t="str" cm="1">
        <f t="array" ref="AA1350">_xlfn.IFS(Z1350&gt;=5,"VERY HIGH",Z1350&gt;=4,"HIGH",Z1350&gt;=3,"MED",TRUE,"LOW")</f>
        <v>MED</v>
      </c>
    </row>
    <row r="1351" spans="1:28" x14ac:dyDescent="0.2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t="str" cm="1">
        <f t="array" ref="AA1351">_xlfn.IFS(Z1351&gt;=5,"VERY HIGH",Z1351&gt;=4,"HIGH",Z1351&gt;=3,"MED",TRUE,"LOW")</f>
        <v>MED</v>
      </c>
    </row>
    <row r="1352" spans="1:28" x14ac:dyDescent="0.2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t="str" cm="1">
        <f t="array" ref="AA1352">_xlfn.IFS(Z1352&gt;=5,"VERY HIGH",Z1352&gt;=4,"HIGH",Z1352&gt;=3,"MED",TRUE,"LOW")</f>
        <v>MED</v>
      </c>
    </row>
    <row r="1353" spans="1:28" hidden="1" x14ac:dyDescent="0.2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 s="3"/>
      <c r="AB1353" s="3"/>
    </row>
    <row r="1354" spans="1:28" hidden="1" x14ac:dyDescent="0.2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 s="3"/>
      <c r="AB1354" s="3"/>
    </row>
    <row r="1355" spans="1:28" x14ac:dyDescent="0.2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t="str" cm="1">
        <f t="array" ref="AA1355">_xlfn.IFS(Z1355&gt;=5,"VERY HIGH",Z1355&gt;=4,"HIGH",Z1355&gt;=3,"MED",TRUE,"LOW")</f>
        <v>MED</v>
      </c>
    </row>
    <row r="1356" spans="1:28" hidden="1" x14ac:dyDescent="0.2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 s="3"/>
      <c r="AB1356" s="3"/>
    </row>
    <row r="1357" spans="1:28" x14ac:dyDescent="0.2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t="str" cm="1">
        <f t="array" ref="AA1357">_xlfn.IFS(Z1357&gt;=5,"VERY HIGH",Z1357&gt;=4,"HIGH",Z1357&gt;=3,"MED",TRUE,"LOW")</f>
        <v>MED</v>
      </c>
    </row>
    <row r="1358" spans="1:28" hidden="1" x14ac:dyDescent="0.2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 s="3"/>
      <c r="AB1358" s="3"/>
    </row>
    <row r="1359" spans="1:28" x14ac:dyDescent="0.2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t="str" cm="1">
        <f t="array" ref="AA1359">_xlfn.IFS(Z1359&gt;=5,"VERY HIGH",Z1359&gt;=4,"HIGH",Z1359&gt;=3,"MED",TRUE,"LOW")</f>
        <v>MED</v>
      </c>
    </row>
    <row r="1360" spans="1:28" hidden="1" x14ac:dyDescent="0.2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 s="3"/>
      <c r="AB1360" s="3"/>
    </row>
    <row r="1361" spans="1:28" x14ac:dyDescent="0.2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t="str" cm="1">
        <f t="array" ref="AA1361">_xlfn.IFS(Z1361&gt;=5,"VERY HIGH",Z1361&gt;=4,"HIGH",Z1361&gt;=3,"MED",TRUE,"LOW")</f>
        <v>MED</v>
      </c>
    </row>
    <row r="1362" spans="1:28" x14ac:dyDescent="0.2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t="str" cm="1">
        <f t="array" ref="AA1362">_xlfn.IFS(Z1362&gt;=5,"VERY HIGH",Z1362&gt;=4,"HIGH",Z1362&gt;=3,"MED",TRUE,"LOW")</f>
        <v>MED</v>
      </c>
    </row>
    <row r="1363" spans="1:28" hidden="1" x14ac:dyDescent="0.2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 s="3"/>
      <c r="AB1363" s="3"/>
    </row>
    <row r="1364" spans="1:28" hidden="1" x14ac:dyDescent="0.2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 s="3"/>
      <c r="AB1364" s="3"/>
    </row>
    <row r="1365" spans="1:28" x14ac:dyDescent="0.2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t="str" cm="1">
        <f t="array" ref="AA1365">_xlfn.IFS(Z1365&gt;=5,"VERY HIGH",Z1365&gt;=4,"HIGH",Z1365&gt;=3,"MED",TRUE,"LOW")</f>
        <v>MED</v>
      </c>
    </row>
    <row r="1366" spans="1:28" x14ac:dyDescent="0.2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t="str" cm="1">
        <f t="array" ref="AA1366">_xlfn.IFS(Z1366&gt;=5,"VERY HIGH",Z1366&gt;=4,"HIGH",Z1366&gt;=3,"MED",TRUE,"LOW")</f>
        <v>MED</v>
      </c>
    </row>
    <row r="1367" spans="1:28" hidden="1" x14ac:dyDescent="0.2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 s="3"/>
      <c r="AB1367" s="3"/>
    </row>
    <row r="1368" spans="1:28" x14ac:dyDescent="0.2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t="str" cm="1">
        <f t="array" ref="AA1368">_xlfn.IFS(Z1368&gt;=5,"VERY HIGH",Z1368&gt;=4,"HIGH",Z1368&gt;=3,"MED",TRUE,"LOW")</f>
        <v>MED</v>
      </c>
    </row>
    <row r="1369" spans="1:28" hidden="1" x14ac:dyDescent="0.2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 s="3"/>
      <c r="AB1369" s="3"/>
    </row>
    <row r="1370" spans="1:28" x14ac:dyDescent="0.2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t="str" cm="1">
        <f t="array" ref="AA1370">_xlfn.IFS(Z1370&gt;=5,"VERY HIGH",Z1370&gt;=4,"HIGH",Z1370&gt;=3,"MED",TRUE,"LOW")</f>
        <v>MED</v>
      </c>
    </row>
    <row r="1371" spans="1:28" x14ac:dyDescent="0.2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t="str" cm="1">
        <f t="array" ref="AA1371">_xlfn.IFS(Z1371&gt;=5,"VERY HIGH",Z1371&gt;=4,"HIGH",Z1371&gt;=3,"MED",TRUE,"LOW")</f>
        <v>MED</v>
      </c>
    </row>
    <row r="1372" spans="1:28" x14ac:dyDescent="0.2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t="str" cm="1">
        <f t="array" ref="AA1372">_xlfn.IFS(Z1372&gt;=5,"VERY HIGH",Z1372&gt;=4,"HIGH",Z1372&gt;=3,"MED",TRUE,"LOW")</f>
        <v>MED</v>
      </c>
    </row>
    <row r="1373" spans="1:28" hidden="1" x14ac:dyDescent="0.2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 s="3"/>
      <c r="AB1373" s="3"/>
    </row>
    <row r="1374" spans="1:28" x14ac:dyDescent="0.2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t="str" cm="1">
        <f t="array" ref="AA1374">_xlfn.IFS(Z1374&gt;=5,"VERY HIGH",Z1374&gt;=4,"HIGH",Z1374&gt;=3,"MED",TRUE,"LOW")</f>
        <v>MED</v>
      </c>
    </row>
    <row r="1375" spans="1:28" x14ac:dyDescent="0.2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t="str" cm="1">
        <f t="array" ref="AA1375">_xlfn.IFS(Z1375&gt;=5,"VERY HIGH",Z1375&gt;=4,"HIGH",Z1375&gt;=3,"MED",TRUE,"LOW")</f>
        <v>MED</v>
      </c>
    </row>
    <row r="1376" spans="1:28" x14ac:dyDescent="0.2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t="str" cm="1">
        <f t="array" ref="AA1376">_xlfn.IFS(Z1376&gt;=5,"VERY HIGH",Z1376&gt;=4,"HIGH",Z1376&gt;=3,"MED",TRUE,"LOW")</f>
        <v>MED</v>
      </c>
    </row>
    <row r="1377" spans="1:28" hidden="1" x14ac:dyDescent="0.2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 s="3"/>
      <c r="AB1377" s="3"/>
    </row>
    <row r="1378" spans="1:28" x14ac:dyDescent="0.2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t="str" cm="1">
        <f t="array" ref="AA1378">_xlfn.IFS(Z1378&gt;=5,"VERY HIGH",Z1378&gt;=4,"HIGH",Z1378&gt;=3,"MED",TRUE,"LOW")</f>
        <v>MED</v>
      </c>
    </row>
    <row r="1379" spans="1:28" x14ac:dyDescent="0.2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t="str" cm="1">
        <f t="array" ref="AA1379">_xlfn.IFS(Z1379&gt;=5,"VERY HIGH",Z1379&gt;=4,"HIGH",Z1379&gt;=3,"MED",TRUE,"LOW")</f>
        <v>MED</v>
      </c>
    </row>
    <row r="1380" spans="1:28" x14ac:dyDescent="0.2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t="str" cm="1">
        <f t="array" ref="AA1380">_xlfn.IFS(Z1380&gt;=5,"VERY HIGH",Z1380&gt;=4,"HIGH",Z1380&gt;=3,"MED",TRUE,"LOW")</f>
        <v>MED</v>
      </c>
    </row>
    <row r="1381" spans="1:28" hidden="1" x14ac:dyDescent="0.2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 s="3"/>
      <c r="AB1381" s="3"/>
    </row>
    <row r="1382" spans="1:28" hidden="1" x14ac:dyDescent="0.2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 s="3"/>
      <c r="AB1382" s="3"/>
    </row>
    <row r="1383" spans="1:28" hidden="1" x14ac:dyDescent="0.2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 s="3"/>
      <c r="AB1383" s="3"/>
    </row>
    <row r="1384" spans="1:28" x14ac:dyDescent="0.2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t="str" cm="1">
        <f t="array" ref="AA1384">_xlfn.IFS(Z1384&gt;=5,"VERY HIGH",Z1384&gt;=4,"HIGH",Z1384&gt;=3,"MED",TRUE,"LOW")</f>
        <v>MED</v>
      </c>
    </row>
    <row r="1385" spans="1:28" hidden="1" x14ac:dyDescent="0.2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 s="3"/>
      <c r="AB1385" s="3"/>
    </row>
    <row r="1386" spans="1:28" hidden="1" x14ac:dyDescent="0.2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 s="3"/>
      <c r="AB1386" s="3"/>
    </row>
    <row r="1387" spans="1:28" x14ac:dyDescent="0.2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t="str" cm="1">
        <f t="array" ref="AA1387">_xlfn.IFS(Z1387&gt;=5,"VERY HIGH",Z1387&gt;=4,"HIGH",Z1387&gt;=3,"MED",TRUE,"LOW")</f>
        <v>MED</v>
      </c>
    </row>
    <row r="1388" spans="1:28" hidden="1" x14ac:dyDescent="0.2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 s="3"/>
      <c r="AB1388" s="3"/>
    </row>
    <row r="1389" spans="1:28" hidden="1" x14ac:dyDescent="0.2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 s="3"/>
      <c r="AB1389" s="3"/>
    </row>
    <row r="1390" spans="1:28" hidden="1" x14ac:dyDescent="0.2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 s="3"/>
      <c r="AB1390" s="3"/>
    </row>
    <row r="1391" spans="1:28" hidden="1" x14ac:dyDescent="0.2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 s="3"/>
      <c r="AB1391" s="3"/>
    </row>
    <row r="1392" spans="1:28" x14ac:dyDescent="0.2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t="str" cm="1">
        <f t="array" ref="AA1392">_xlfn.IFS(Z1392&gt;=5,"VERY HIGH",Z1392&gt;=4,"HIGH",Z1392&gt;=3,"MED",TRUE,"LOW")</f>
        <v>MED</v>
      </c>
    </row>
    <row r="1393" spans="1:28" hidden="1" x14ac:dyDescent="0.2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 s="3"/>
      <c r="AB1393" s="3"/>
    </row>
    <row r="1394" spans="1:28" hidden="1" x14ac:dyDescent="0.2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 s="3"/>
      <c r="AB1394" s="3"/>
    </row>
    <row r="1395" spans="1:28" hidden="1" x14ac:dyDescent="0.2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 s="3"/>
      <c r="AB1395" s="3"/>
    </row>
    <row r="1396" spans="1:28" hidden="1" x14ac:dyDescent="0.2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 s="3"/>
      <c r="AB1396" s="3"/>
    </row>
    <row r="1397" spans="1:28" hidden="1" x14ac:dyDescent="0.2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 s="3"/>
      <c r="AB1397" s="3"/>
    </row>
    <row r="1398" spans="1:28" x14ac:dyDescent="0.2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t="str" cm="1">
        <f t="array" ref="AA1398">_xlfn.IFS(Z1398&gt;=5,"VERY HIGH",Z1398&gt;=4,"HIGH",Z1398&gt;=3,"MED",TRUE,"LOW")</f>
        <v>MED</v>
      </c>
    </row>
    <row r="1399" spans="1:28" x14ac:dyDescent="0.2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t="str" cm="1">
        <f t="array" ref="AA1399">_xlfn.IFS(Z1399&gt;=5,"VERY HIGH",Z1399&gt;=4,"HIGH",Z1399&gt;=3,"MED",TRUE,"LOW")</f>
        <v>MED</v>
      </c>
    </row>
    <row r="1400" spans="1:28" x14ac:dyDescent="0.2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t="str" cm="1">
        <f t="array" ref="AA1400">_xlfn.IFS(Z1400&gt;=5,"VERY HIGH",Z1400&gt;=4,"HIGH",Z1400&gt;=3,"MED",TRUE,"LOW")</f>
        <v>MED</v>
      </c>
    </row>
    <row r="1401" spans="1:28" x14ac:dyDescent="0.2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t="str" cm="1">
        <f t="array" ref="AA1401">_xlfn.IFS(Z1401&gt;=5,"VERY HIGH",Z1401&gt;=4,"HIGH",Z1401&gt;=3,"MED",TRUE,"LOW")</f>
        <v>MED</v>
      </c>
    </row>
    <row r="1402" spans="1:28" x14ac:dyDescent="0.2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t="str" cm="1">
        <f t="array" ref="AA1402">_xlfn.IFS(Z1402&gt;=5,"VERY HIGH",Z1402&gt;=4,"HIGH",Z1402&gt;=3,"MED",TRUE,"LOW")</f>
        <v>MED</v>
      </c>
    </row>
    <row r="1403" spans="1:28" x14ac:dyDescent="0.2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t="str" cm="1">
        <f t="array" ref="AA1403">_xlfn.IFS(Z1403&gt;=5,"VERY HIGH",Z1403&gt;=4,"HIGH",Z1403&gt;=3,"MED",TRUE,"LOW")</f>
        <v>MED</v>
      </c>
    </row>
    <row r="1404" spans="1:28" hidden="1" x14ac:dyDescent="0.2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 s="3"/>
      <c r="AB1404" s="3"/>
    </row>
    <row r="1405" spans="1:28" hidden="1" x14ac:dyDescent="0.2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 s="3"/>
      <c r="AB1405" s="3"/>
    </row>
    <row r="1406" spans="1:28" x14ac:dyDescent="0.2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t="str" cm="1">
        <f t="array" ref="AA1406">_xlfn.IFS(Z1406&gt;=5,"VERY HIGH",Z1406&gt;=4,"HIGH",Z1406&gt;=3,"MED",TRUE,"LOW")</f>
        <v>MED</v>
      </c>
    </row>
    <row r="1407" spans="1:28" hidden="1" x14ac:dyDescent="0.2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 s="3"/>
      <c r="AB1407" s="3"/>
    </row>
    <row r="1408" spans="1:28" hidden="1" x14ac:dyDescent="0.2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 s="3"/>
      <c r="AB1408" s="3"/>
    </row>
    <row r="1409" spans="1:28" x14ac:dyDescent="0.2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t="str" cm="1">
        <f t="array" ref="AA1409">_xlfn.IFS(Z1409&gt;=5,"VERY HIGH",Z1409&gt;=4,"HIGH",Z1409&gt;=3,"MED",TRUE,"LOW")</f>
        <v>MED</v>
      </c>
    </row>
    <row r="1410" spans="1:28" x14ac:dyDescent="0.2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t="str" cm="1">
        <f t="array" ref="AA1410">_xlfn.IFS(Z1410&gt;=5,"VERY HIGH",Z1410&gt;=4,"HIGH",Z1410&gt;=3,"MED",TRUE,"LOW")</f>
        <v>MED</v>
      </c>
    </row>
    <row r="1411" spans="1:28" hidden="1" x14ac:dyDescent="0.2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 s="3"/>
      <c r="AB1411" s="3"/>
    </row>
    <row r="1412" spans="1:28" hidden="1" x14ac:dyDescent="0.2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 s="3"/>
      <c r="AB1412" s="3"/>
    </row>
    <row r="1413" spans="1:28" hidden="1" x14ac:dyDescent="0.2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 s="3"/>
      <c r="AB1413" s="3"/>
    </row>
    <row r="1414" spans="1:28" x14ac:dyDescent="0.2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t="str" cm="1">
        <f t="array" ref="AA1414">_xlfn.IFS(Z1414&gt;=5,"VERY HIGH",Z1414&gt;=4,"HIGH",Z1414&gt;=3,"MED",TRUE,"LOW")</f>
        <v>MED</v>
      </c>
    </row>
    <row r="1415" spans="1:28" hidden="1" x14ac:dyDescent="0.2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 s="3"/>
      <c r="AB1415" s="3"/>
    </row>
    <row r="1416" spans="1:28" hidden="1" x14ac:dyDescent="0.2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 s="3"/>
      <c r="AB1416" s="3"/>
    </row>
    <row r="1417" spans="1:28" hidden="1" x14ac:dyDescent="0.2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 s="3"/>
      <c r="AB1417" s="3"/>
    </row>
    <row r="1418" spans="1:28" hidden="1" x14ac:dyDescent="0.2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 s="3"/>
      <c r="AB1418" s="3"/>
    </row>
    <row r="1419" spans="1:28" hidden="1" x14ac:dyDescent="0.2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 s="3"/>
      <c r="AB1419" s="3"/>
    </row>
    <row r="1420" spans="1:28" x14ac:dyDescent="0.2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t="str" cm="1">
        <f t="array" ref="AA1420">_xlfn.IFS(Z1420&gt;=5,"VERY HIGH",Z1420&gt;=4,"HIGH",Z1420&gt;=3,"MED",TRUE,"LOW")</f>
        <v>MED</v>
      </c>
    </row>
    <row r="1421" spans="1:28" hidden="1" x14ac:dyDescent="0.2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 s="3"/>
      <c r="AB1421" s="3"/>
    </row>
    <row r="1422" spans="1:28" x14ac:dyDescent="0.2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t="str" cm="1">
        <f t="array" ref="AA1422">_xlfn.IFS(Z1422&gt;=5,"VERY HIGH",Z1422&gt;=4,"HIGH",Z1422&gt;=3,"MED",TRUE,"LOW")</f>
        <v>MED</v>
      </c>
    </row>
    <row r="1423" spans="1:28" hidden="1" x14ac:dyDescent="0.2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 s="3"/>
      <c r="AB1423" s="3"/>
    </row>
    <row r="1424" spans="1:28" hidden="1" x14ac:dyDescent="0.2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 s="3"/>
      <c r="AB1424" s="3"/>
    </row>
    <row r="1425" spans="1:28" x14ac:dyDescent="0.2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t="str" cm="1">
        <f t="array" ref="AA1425">_xlfn.IFS(Z1425&gt;=5,"VERY HIGH",Z1425&gt;=4,"HIGH",Z1425&gt;=3,"MED",TRUE,"LOW")</f>
        <v>MED</v>
      </c>
    </row>
    <row r="1426" spans="1:28" x14ac:dyDescent="0.2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t="str" cm="1">
        <f t="array" ref="AA1426">_xlfn.IFS(Z1426&gt;=5,"VERY HIGH",Z1426&gt;=4,"HIGH",Z1426&gt;=3,"MED",TRUE,"LOW")</f>
        <v>MED</v>
      </c>
    </row>
    <row r="1427" spans="1:28" x14ac:dyDescent="0.2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t="str" cm="1">
        <f t="array" ref="AA1427">_xlfn.IFS(Z1427&gt;=5,"VERY HIGH",Z1427&gt;=4,"HIGH",Z1427&gt;=3,"MED",TRUE,"LOW")</f>
        <v>MED</v>
      </c>
    </row>
    <row r="1428" spans="1:28" hidden="1" x14ac:dyDescent="0.2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 s="3"/>
      <c r="AB1428" s="3"/>
    </row>
    <row r="1429" spans="1:28" x14ac:dyDescent="0.2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t="str" cm="1">
        <f t="array" ref="AA1429">_xlfn.IFS(Z1429&gt;=5,"VERY HIGH",Z1429&gt;=4,"HIGH",Z1429&gt;=3,"MED",TRUE,"LOW")</f>
        <v>MED</v>
      </c>
    </row>
    <row r="1430" spans="1:28" x14ac:dyDescent="0.2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t="str" cm="1">
        <f t="array" ref="AA1430">_xlfn.IFS(Z1430&gt;=5,"VERY HIGH",Z1430&gt;=4,"HIGH",Z1430&gt;=3,"MED",TRUE,"LOW")</f>
        <v>MED</v>
      </c>
    </row>
    <row r="1431" spans="1:28" hidden="1" x14ac:dyDescent="0.2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 s="3"/>
      <c r="AB1431" s="3"/>
    </row>
    <row r="1432" spans="1:28" x14ac:dyDescent="0.2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t="str" cm="1">
        <f t="array" ref="AA1432">_xlfn.IFS(Z1432&gt;=5,"VERY HIGH",Z1432&gt;=4,"HIGH",Z1432&gt;=3,"MED",TRUE,"LOW")</f>
        <v>MED</v>
      </c>
    </row>
    <row r="1433" spans="1:28" x14ac:dyDescent="0.2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t="str" cm="1">
        <f t="array" ref="AA1433">_xlfn.IFS(Z1433&gt;=5,"VERY HIGH",Z1433&gt;=4,"HIGH",Z1433&gt;=3,"MED",TRUE,"LOW")</f>
        <v>MED</v>
      </c>
    </row>
    <row r="1434" spans="1:28" x14ac:dyDescent="0.2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t="str" cm="1">
        <f t="array" ref="AA1434">_xlfn.IFS(Z1434&gt;=5,"VERY HIGH",Z1434&gt;=4,"HIGH",Z1434&gt;=3,"MED",TRUE,"LOW")</f>
        <v>MED</v>
      </c>
    </row>
    <row r="1435" spans="1:28" x14ac:dyDescent="0.2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t="str" cm="1">
        <f t="array" ref="AA1435">_xlfn.IFS(Z1435&gt;=5,"VERY HIGH",Z1435&gt;=4,"HIGH",Z1435&gt;=3,"MED",TRUE,"LOW")</f>
        <v>MED</v>
      </c>
    </row>
    <row r="1436" spans="1:28" hidden="1" x14ac:dyDescent="0.2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 s="3"/>
      <c r="AB1436" s="3"/>
    </row>
    <row r="1437" spans="1:28" hidden="1" x14ac:dyDescent="0.2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 s="3"/>
      <c r="AB1437" s="3"/>
    </row>
    <row r="1438" spans="1:28" x14ac:dyDescent="0.2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t="str" cm="1">
        <f t="array" ref="AA1438">_xlfn.IFS(Z1438&gt;=5,"VERY HIGH",Z1438&gt;=4,"HIGH",Z1438&gt;=3,"MED",TRUE,"LOW")</f>
        <v>MED</v>
      </c>
    </row>
    <row r="1439" spans="1:28" x14ac:dyDescent="0.2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t="str" cm="1">
        <f t="array" ref="AA1439">_xlfn.IFS(Z1439&gt;=5,"VERY HIGH",Z1439&gt;=4,"HIGH",Z1439&gt;=3,"MED",TRUE,"LOW")</f>
        <v>MED</v>
      </c>
    </row>
    <row r="1440" spans="1:28" hidden="1" x14ac:dyDescent="0.2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 s="3"/>
      <c r="AB1440" s="3"/>
    </row>
    <row r="1441" spans="1:28" hidden="1" x14ac:dyDescent="0.2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 s="3"/>
      <c r="AB1441" s="3"/>
    </row>
    <row r="1442" spans="1:28" x14ac:dyDescent="0.2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t="str" cm="1">
        <f t="array" ref="AA1442">_xlfn.IFS(Z1442&gt;=5,"VERY HIGH",Z1442&gt;=4,"HIGH",Z1442&gt;=3,"MED",TRUE,"LOW")</f>
        <v>MED</v>
      </c>
    </row>
    <row r="1443" spans="1:28" x14ac:dyDescent="0.2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t="str" cm="1">
        <f t="array" ref="AA1443">_xlfn.IFS(Z1443&gt;=5,"VERY HIGH",Z1443&gt;=4,"HIGH",Z1443&gt;=3,"MED",TRUE,"LOW")</f>
        <v>MED</v>
      </c>
    </row>
    <row r="1444" spans="1:28" hidden="1" x14ac:dyDescent="0.2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 s="3"/>
      <c r="AB1444" s="3"/>
    </row>
    <row r="1445" spans="1:28" hidden="1" x14ac:dyDescent="0.2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 s="3"/>
      <c r="AB1445" s="3"/>
    </row>
    <row r="1446" spans="1:28" hidden="1" x14ac:dyDescent="0.2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 s="3"/>
      <c r="AB1446" s="3"/>
    </row>
    <row r="1447" spans="1:28" x14ac:dyDescent="0.2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t="str" cm="1">
        <f t="array" ref="AA1447">_xlfn.IFS(Z1447&gt;=5,"VERY HIGH",Z1447&gt;=4,"HIGH",Z1447&gt;=3,"MED",TRUE,"LOW")</f>
        <v>MED</v>
      </c>
    </row>
    <row r="1448" spans="1:28" x14ac:dyDescent="0.2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t="str" cm="1">
        <f t="array" ref="AA1448">_xlfn.IFS(Z1448&gt;=5,"VERY HIGH",Z1448&gt;=4,"HIGH",Z1448&gt;=3,"MED",TRUE,"LOW")</f>
        <v>MED</v>
      </c>
    </row>
    <row r="1449" spans="1:28" hidden="1" x14ac:dyDescent="0.2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 s="3"/>
      <c r="AB1449" s="3"/>
    </row>
    <row r="1450" spans="1:28" x14ac:dyDescent="0.2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t="str" cm="1">
        <f t="array" ref="AA1450">_xlfn.IFS(Z1450&gt;=5,"VERY HIGH",Z1450&gt;=4,"HIGH",Z1450&gt;=3,"MED",TRUE,"LOW")</f>
        <v>MED</v>
      </c>
    </row>
    <row r="1451" spans="1:28" x14ac:dyDescent="0.2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t="str" cm="1">
        <f t="array" ref="AA1451">_xlfn.IFS(Z1451&gt;=5,"VERY HIGH",Z1451&gt;=4,"HIGH",Z1451&gt;=3,"MED",TRUE,"LOW")</f>
        <v>MED</v>
      </c>
    </row>
    <row r="1452" spans="1:28" hidden="1" x14ac:dyDescent="0.2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 s="3"/>
      <c r="AB1452" s="3"/>
    </row>
    <row r="1453" spans="1:28" x14ac:dyDescent="0.2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t="str" cm="1">
        <f t="array" ref="AA1453">_xlfn.IFS(Z1453&gt;=5,"VERY HIGH",Z1453&gt;=4,"HIGH",Z1453&gt;=3,"MED",TRUE,"LOW")</f>
        <v>MED</v>
      </c>
    </row>
    <row r="1454" spans="1:28" x14ac:dyDescent="0.2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t="str" cm="1">
        <f t="array" ref="AA1454">_xlfn.IFS(Z1454&gt;=5,"VERY HIGH",Z1454&gt;=4,"HIGH",Z1454&gt;=3,"MED",TRUE,"LOW")</f>
        <v>MED</v>
      </c>
    </row>
    <row r="1455" spans="1:28" x14ac:dyDescent="0.2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t="str" cm="1">
        <f t="array" ref="AA1455">_xlfn.IFS(Z1455&gt;=5,"VERY HIGH",Z1455&gt;=4,"HIGH",Z1455&gt;=3,"MED",TRUE,"LOW")</f>
        <v>MED</v>
      </c>
    </row>
    <row r="1456" spans="1:28" hidden="1" x14ac:dyDescent="0.2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 s="3"/>
      <c r="AB1456" s="3"/>
    </row>
    <row r="1457" spans="1:28" x14ac:dyDescent="0.2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t="str" cm="1">
        <f t="array" ref="AA1457">_xlfn.IFS(Z1457&gt;=5,"VERY HIGH",Z1457&gt;=4,"HIGH",Z1457&gt;=3,"MED",TRUE,"LOW")</f>
        <v>MED</v>
      </c>
    </row>
    <row r="1458" spans="1:28" x14ac:dyDescent="0.2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t="str" cm="1">
        <f t="array" ref="AA1458">_xlfn.IFS(Z1458&gt;=5,"VERY HIGH",Z1458&gt;=4,"HIGH",Z1458&gt;=3,"MED",TRUE,"LOW")</f>
        <v>MED</v>
      </c>
    </row>
    <row r="1459" spans="1:28" hidden="1" x14ac:dyDescent="0.2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 s="3"/>
      <c r="AB1459" s="3"/>
    </row>
    <row r="1460" spans="1:28" hidden="1" x14ac:dyDescent="0.2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 s="3"/>
      <c r="AB1460" s="3"/>
    </row>
    <row r="1461" spans="1:28" x14ac:dyDescent="0.2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t="str" cm="1">
        <f t="array" ref="AA1461">_xlfn.IFS(Z1461&gt;=5,"VERY HIGH",Z1461&gt;=4,"HIGH",Z1461&gt;=3,"MED",TRUE,"LOW")</f>
        <v>MED</v>
      </c>
    </row>
    <row r="1462" spans="1:28" hidden="1" x14ac:dyDescent="0.2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 s="3"/>
      <c r="AB1462" s="3"/>
    </row>
    <row r="1463" spans="1:28" x14ac:dyDescent="0.2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t="str" cm="1">
        <f t="array" ref="AA1463">_xlfn.IFS(Z1463&gt;=5,"VERY HIGH",Z1463&gt;=4,"HIGH",Z1463&gt;=3,"MED",TRUE,"LOW")</f>
        <v>MED</v>
      </c>
    </row>
    <row r="1464" spans="1:28" hidden="1" x14ac:dyDescent="0.2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 s="3"/>
      <c r="AB1464" s="3"/>
    </row>
    <row r="1465" spans="1:28" hidden="1" x14ac:dyDescent="0.2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 s="3"/>
      <c r="AB1465" s="3"/>
    </row>
    <row r="1466" spans="1:28" hidden="1" x14ac:dyDescent="0.2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 s="3"/>
      <c r="AB1466" s="3"/>
    </row>
    <row r="1467" spans="1:28" hidden="1" x14ac:dyDescent="0.2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 s="3"/>
      <c r="AB1467" s="3"/>
    </row>
    <row r="1468" spans="1:28" hidden="1" x14ac:dyDescent="0.2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 s="3"/>
      <c r="AB1468" s="3"/>
    </row>
    <row r="1469" spans="1:28" hidden="1" x14ac:dyDescent="0.2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 s="3"/>
      <c r="AB1469" s="3"/>
    </row>
    <row r="1470" spans="1:28" hidden="1" x14ac:dyDescent="0.2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 s="3"/>
      <c r="AB1470" s="3"/>
    </row>
    <row r="1471" spans="1:28" hidden="1" x14ac:dyDescent="0.2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 s="3"/>
      <c r="AB1471" s="3"/>
    </row>
    <row r="1472" spans="1:28" hidden="1" x14ac:dyDescent="0.2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 s="3"/>
      <c r="AB1472" s="3"/>
    </row>
    <row r="1473" spans="1:28" x14ac:dyDescent="0.2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t="str" cm="1">
        <f t="array" ref="AA1473">_xlfn.IFS(Z1473&gt;=5,"VERY HIGH",Z1473&gt;=4,"HIGH",Z1473&gt;=3,"MED",TRUE,"LOW")</f>
        <v>MED</v>
      </c>
    </row>
    <row r="1474" spans="1:28" x14ac:dyDescent="0.2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t="str" cm="1">
        <f t="array" ref="AA1474">_xlfn.IFS(Z1474&gt;=5,"VERY HIGH",Z1474&gt;=4,"HIGH",Z1474&gt;=3,"MED",TRUE,"LOW")</f>
        <v>MED</v>
      </c>
    </row>
    <row r="1475" spans="1:28" hidden="1" x14ac:dyDescent="0.2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 s="3"/>
      <c r="AB1475" s="3"/>
    </row>
    <row r="1476" spans="1:28" hidden="1" x14ac:dyDescent="0.2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 s="3"/>
      <c r="AB1476" s="3"/>
    </row>
    <row r="1477" spans="1:28" x14ac:dyDescent="0.2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t="str" cm="1">
        <f t="array" ref="AA1477">_xlfn.IFS(Z1477&gt;=5,"VERY HIGH",Z1477&gt;=4,"HIGH",Z1477&gt;=3,"MED",TRUE,"LOW")</f>
        <v>MED</v>
      </c>
    </row>
    <row r="1478" spans="1:28" x14ac:dyDescent="0.2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t="str" cm="1">
        <f t="array" ref="AA1478">_xlfn.IFS(Z1478&gt;=5,"VERY HIGH",Z1478&gt;=4,"HIGH",Z1478&gt;=3,"MED",TRUE,"LOW")</f>
        <v>MED</v>
      </c>
    </row>
    <row r="1479" spans="1:28" hidden="1" x14ac:dyDescent="0.2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 s="3"/>
      <c r="AB1479" s="3"/>
    </row>
    <row r="1480" spans="1:28" hidden="1" x14ac:dyDescent="0.2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 s="3"/>
      <c r="AB1480" s="3"/>
    </row>
    <row r="1481" spans="1:28" hidden="1" x14ac:dyDescent="0.2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 s="3"/>
      <c r="AB1481" s="3"/>
    </row>
    <row r="1482" spans="1:28" hidden="1" x14ac:dyDescent="0.2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 s="3"/>
      <c r="AB1482" s="3"/>
    </row>
    <row r="1483" spans="1:28" hidden="1" x14ac:dyDescent="0.2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 s="3"/>
      <c r="AB1483" s="3"/>
    </row>
    <row r="1484" spans="1:28" hidden="1" x14ac:dyDescent="0.2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 s="3"/>
      <c r="AB1484" s="3"/>
    </row>
    <row r="1485" spans="1:28" hidden="1" x14ac:dyDescent="0.2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 s="3"/>
      <c r="AB1485" s="3"/>
    </row>
    <row r="1486" spans="1:28" x14ac:dyDescent="0.2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t="str" cm="1">
        <f t="array" ref="AA1486">_xlfn.IFS(Z1486&gt;=5,"VERY HIGH",Z1486&gt;=4,"HIGH",Z1486&gt;=3,"MED",TRUE,"LOW")</f>
        <v>MED</v>
      </c>
    </row>
    <row r="1487" spans="1:28" x14ac:dyDescent="0.2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t="str" cm="1">
        <f t="array" ref="AA1487">_xlfn.IFS(Z1487&gt;=5,"VERY HIGH",Z1487&gt;=4,"HIGH",Z1487&gt;=3,"MED",TRUE,"LOW")</f>
        <v>MED</v>
      </c>
    </row>
    <row r="1488" spans="1:28" x14ac:dyDescent="0.2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t="str" cm="1">
        <f t="array" ref="AA1488">_xlfn.IFS(Z1488&gt;=5,"VERY HIGH",Z1488&gt;=4,"HIGH",Z1488&gt;=3,"MED",TRUE,"LOW")</f>
        <v>MED</v>
      </c>
    </row>
    <row r="1489" spans="1:28" x14ac:dyDescent="0.2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t="str" cm="1">
        <f t="array" ref="AA1489">_xlfn.IFS(Z1489&gt;=5,"VERY HIGH",Z1489&gt;=4,"HIGH",Z1489&gt;=3,"MED",TRUE,"LOW")</f>
        <v>MED</v>
      </c>
    </row>
    <row r="1490" spans="1:28" x14ac:dyDescent="0.2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t="str" cm="1">
        <f t="array" ref="AA1490">_xlfn.IFS(Z1490&gt;=5,"VERY HIGH",Z1490&gt;=4,"HIGH",Z1490&gt;=3,"MED",TRUE,"LOW")</f>
        <v>MED</v>
      </c>
    </row>
    <row r="1491" spans="1:28" x14ac:dyDescent="0.2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t="str" cm="1">
        <f t="array" ref="AA1491">_xlfn.IFS(Z1491&gt;=5,"VERY HIGH",Z1491&gt;=4,"HIGH",Z1491&gt;=3,"MED",TRUE,"LOW")</f>
        <v>MED</v>
      </c>
    </row>
    <row r="1492" spans="1:28" hidden="1" x14ac:dyDescent="0.2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 s="3"/>
      <c r="AB1492" s="3"/>
    </row>
    <row r="1493" spans="1:28" x14ac:dyDescent="0.2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t="str" cm="1">
        <f t="array" ref="AA1493">_xlfn.IFS(Z1493&gt;=5,"VERY HIGH",Z1493&gt;=4,"HIGH",Z1493&gt;=3,"MED",TRUE,"LOW")</f>
        <v>MED</v>
      </c>
    </row>
    <row r="1494" spans="1:28" x14ac:dyDescent="0.2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t="str" cm="1">
        <f t="array" ref="AA1494">_xlfn.IFS(Z1494&gt;=5,"VERY HIGH",Z1494&gt;=4,"HIGH",Z1494&gt;=3,"MED",TRUE,"LOW")</f>
        <v>MED</v>
      </c>
    </row>
    <row r="1495" spans="1:28" x14ac:dyDescent="0.2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t="str" cm="1">
        <f t="array" ref="AA1495">_xlfn.IFS(Z1495&gt;=5,"VERY HIGH",Z1495&gt;=4,"HIGH",Z1495&gt;=3,"MED",TRUE,"LOW")</f>
        <v>MED</v>
      </c>
    </row>
    <row r="1496" spans="1:28" x14ac:dyDescent="0.2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t="str" cm="1">
        <f t="array" ref="AA1496">_xlfn.IFS(Z1496&gt;=5,"VERY HIGH",Z1496&gt;=4,"HIGH",Z1496&gt;=3,"MED",TRUE,"LOW")</f>
        <v>MED</v>
      </c>
    </row>
    <row r="1497" spans="1:28" hidden="1" x14ac:dyDescent="0.2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 s="3"/>
      <c r="AB1497" s="3"/>
    </row>
    <row r="1498" spans="1:28" x14ac:dyDescent="0.2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t="str" cm="1">
        <f t="array" ref="AA1498">_xlfn.IFS(Z1498&gt;=5,"VERY HIGH",Z1498&gt;=4,"HIGH",Z1498&gt;=3,"MED",TRUE,"LOW")</f>
        <v>MED</v>
      </c>
    </row>
    <row r="1499" spans="1:28" x14ac:dyDescent="0.2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t="str" cm="1">
        <f t="array" ref="AA1499">_xlfn.IFS(Z1499&gt;=5,"VERY HIGH",Z1499&gt;=4,"HIGH",Z1499&gt;=3,"MED",TRUE,"LOW")</f>
        <v>MED</v>
      </c>
    </row>
    <row r="1500" spans="1:28" x14ac:dyDescent="0.2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t="str" cm="1">
        <f t="array" ref="AA1500">_xlfn.IFS(Z1500&gt;=5,"VERY HIGH",Z1500&gt;=4,"HIGH",Z1500&gt;=3,"MED",TRUE,"LOW")</f>
        <v>MED</v>
      </c>
    </row>
    <row r="1501" spans="1:28" hidden="1" x14ac:dyDescent="0.2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 s="3"/>
      <c r="AB1501" s="3"/>
    </row>
    <row r="1502" spans="1:28" x14ac:dyDescent="0.2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t="str" cm="1">
        <f t="array" ref="AA1502">_xlfn.IFS(Z1502&gt;=5,"VERY HIGH",Z1502&gt;=4,"HIGH",Z1502&gt;=3,"MED",TRUE,"LOW")</f>
        <v>MED</v>
      </c>
    </row>
    <row r="1503" spans="1:28" hidden="1" x14ac:dyDescent="0.2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 s="3"/>
      <c r="AB1503" s="3"/>
    </row>
    <row r="1504" spans="1:28" hidden="1" x14ac:dyDescent="0.2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 s="3"/>
      <c r="AB1504" s="3"/>
    </row>
    <row r="1505" spans="1:28" hidden="1" x14ac:dyDescent="0.2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 s="3"/>
      <c r="AB1505" s="3"/>
    </row>
    <row r="1506" spans="1:28" hidden="1" x14ac:dyDescent="0.2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 s="3"/>
      <c r="AB1506" s="3"/>
    </row>
    <row r="1507" spans="1:28" x14ac:dyDescent="0.2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t="str" cm="1">
        <f t="array" ref="AA1507">_xlfn.IFS(Z1507&gt;=5,"VERY HIGH",Z1507&gt;=4,"HIGH",Z1507&gt;=3,"MED",TRUE,"LOW")</f>
        <v>MED</v>
      </c>
    </row>
    <row r="1508" spans="1:28" hidden="1" x14ac:dyDescent="0.2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 s="3"/>
      <c r="AB1508" s="3"/>
    </row>
    <row r="1509" spans="1:28" x14ac:dyDescent="0.2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t="str" cm="1">
        <f t="array" ref="AA1509">_xlfn.IFS(Z1509&gt;=5,"VERY HIGH",Z1509&gt;=4,"HIGH",Z1509&gt;=3,"MED",TRUE,"LOW")</f>
        <v>MED</v>
      </c>
    </row>
    <row r="1510" spans="1:28" hidden="1" x14ac:dyDescent="0.2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 s="3"/>
      <c r="AB1510" s="3"/>
    </row>
    <row r="1511" spans="1:28" hidden="1" x14ac:dyDescent="0.2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 s="3"/>
      <c r="AB1511" s="3"/>
    </row>
    <row r="1512" spans="1:28" x14ac:dyDescent="0.2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t="str" cm="1">
        <f t="array" ref="AA1512">_xlfn.IFS(Z1512&gt;=5,"VERY HIGH",Z1512&gt;=4,"HIGH",Z1512&gt;=3,"MED",TRUE,"LOW")</f>
        <v>MED</v>
      </c>
    </row>
    <row r="1513" spans="1:28" hidden="1" x14ac:dyDescent="0.2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 s="3"/>
      <c r="AB1513" s="3"/>
    </row>
    <row r="1514" spans="1:28" hidden="1" x14ac:dyDescent="0.2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 s="3"/>
      <c r="AB1514" s="3"/>
    </row>
    <row r="1515" spans="1:28" hidden="1" x14ac:dyDescent="0.2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 s="3"/>
      <c r="AB1515" s="3"/>
    </row>
    <row r="1516" spans="1:28" hidden="1" x14ac:dyDescent="0.2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 s="3"/>
      <c r="AB1516" s="3"/>
    </row>
    <row r="1517" spans="1:28" x14ac:dyDescent="0.2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t="str" cm="1">
        <f t="array" ref="AA1517">_xlfn.IFS(Z1517&gt;=5,"VERY HIGH",Z1517&gt;=4,"HIGH",Z1517&gt;=3,"MED",TRUE,"LOW")</f>
        <v>MED</v>
      </c>
    </row>
    <row r="1518" spans="1:28" x14ac:dyDescent="0.2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t="str" cm="1">
        <f t="array" ref="AA1518">_xlfn.IFS(Z1518&gt;=5,"VERY HIGH",Z1518&gt;=4,"HIGH",Z1518&gt;=3,"MED",TRUE,"LOW")</f>
        <v>MED</v>
      </c>
    </row>
    <row r="1519" spans="1:28" hidden="1" x14ac:dyDescent="0.2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 s="3"/>
      <c r="AB1519" s="3"/>
    </row>
    <row r="1520" spans="1:28" x14ac:dyDescent="0.2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t="str" cm="1">
        <f t="array" ref="AA1520">_xlfn.IFS(Z1520&gt;=5,"VERY HIGH",Z1520&gt;=4,"HIGH",Z1520&gt;=3,"MED",TRUE,"LOW")</f>
        <v>MED</v>
      </c>
    </row>
    <row r="1521" spans="1:28" hidden="1" x14ac:dyDescent="0.2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 s="3"/>
      <c r="AB1521" s="3"/>
    </row>
    <row r="1522" spans="1:28" hidden="1" x14ac:dyDescent="0.2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 s="3"/>
      <c r="AB1522" s="3"/>
    </row>
    <row r="1523" spans="1:28" x14ac:dyDescent="0.2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t="str" cm="1">
        <f t="array" ref="AA1523">_xlfn.IFS(Z1523&gt;=5,"VERY HIGH",Z1523&gt;=4,"HIGH",Z1523&gt;=3,"MED",TRUE,"LOW")</f>
        <v>MED</v>
      </c>
    </row>
    <row r="1524" spans="1:28" hidden="1" x14ac:dyDescent="0.2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 s="3"/>
      <c r="AB1524" s="3"/>
    </row>
    <row r="1525" spans="1:28" x14ac:dyDescent="0.2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t="str" cm="1">
        <f t="array" ref="AA1525">_xlfn.IFS(Z1525&gt;=5,"VERY HIGH",Z1525&gt;=4,"HIGH",Z1525&gt;=3,"MED",TRUE,"LOW")</f>
        <v>MED</v>
      </c>
    </row>
    <row r="1526" spans="1:28" x14ac:dyDescent="0.2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t="str" cm="1">
        <f t="array" ref="AA1526">_xlfn.IFS(Z1526&gt;=5,"VERY HIGH",Z1526&gt;=4,"HIGH",Z1526&gt;=3,"MED",TRUE,"LOW")</f>
        <v>MED</v>
      </c>
    </row>
    <row r="1527" spans="1:28" hidden="1" x14ac:dyDescent="0.2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 s="3"/>
      <c r="AB1527" s="3"/>
    </row>
    <row r="1528" spans="1:28" x14ac:dyDescent="0.2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t="str" cm="1">
        <f t="array" ref="AA1528">_xlfn.IFS(Z1528&gt;=5,"VERY HIGH",Z1528&gt;=4,"HIGH",Z1528&gt;=3,"MED",TRUE,"LOW")</f>
        <v>MED</v>
      </c>
    </row>
    <row r="1529" spans="1:28" x14ac:dyDescent="0.2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t="str" cm="1">
        <f t="array" ref="AA1529">_xlfn.IFS(Z1529&gt;=5,"VERY HIGH",Z1529&gt;=4,"HIGH",Z1529&gt;=3,"MED",TRUE,"LOW")</f>
        <v>MED</v>
      </c>
    </row>
    <row r="1530" spans="1:28" hidden="1" x14ac:dyDescent="0.2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 s="3"/>
      <c r="AB1530" s="3"/>
    </row>
    <row r="1531" spans="1:28" hidden="1" x14ac:dyDescent="0.2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 s="3"/>
      <c r="AB1531" s="3"/>
    </row>
    <row r="1532" spans="1:28" x14ac:dyDescent="0.2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t="str" cm="1">
        <f t="array" ref="AA1532">_xlfn.IFS(Z1532&gt;=5,"VERY HIGH",Z1532&gt;=4,"HIGH",Z1532&gt;=3,"MED",TRUE,"LOW")</f>
        <v>MED</v>
      </c>
    </row>
    <row r="1533" spans="1:28" hidden="1" x14ac:dyDescent="0.2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 s="3"/>
      <c r="AB1533" s="3"/>
    </row>
    <row r="1534" spans="1:28" x14ac:dyDescent="0.2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t="str" cm="1">
        <f t="array" ref="AA1534">_xlfn.IFS(Z1534&gt;=5,"VERY HIGH",Z1534&gt;=4,"HIGH",Z1534&gt;=3,"MED",TRUE,"LOW")</f>
        <v>MED</v>
      </c>
    </row>
    <row r="1535" spans="1:28" hidden="1" x14ac:dyDescent="0.2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 s="3"/>
      <c r="AB1535" s="3"/>
    </row>
    <row r="1536" spans="1:28" x14ac:dyDescent="0.2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t="str" cm="1">
        <f t="array" ref="AA1536">_xlfn.IFS(Z1536&gt;=5,"VERY HIGH",Z1536&gt;=4,"HIGH",Z1536&gt;=3,"MED",TRUE,"LOW")</f>
        <v>MED</v>
      </c>
    </row>
    <row r="1537" spans="1:28" x14ac:dyDescent="0.2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t="str" cm="1">
        <f t="array" ref="AA1537">_xlfn.IFS(Z1537&gt;=5,"VERY HIGH",Z1537&gt;=4,"HIGH",Z1537&gt;=3,"MED",TRUE,"LOW")</f>
        <v>MED</v>
      </c>
    </row>
    <row r="1538" spans="1:28" x14ac:dyDescent="0.2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t="str" cm="1">
        <f t="array" ref="AA1538">_xlfn.IFS(Z1538&gt;=5,"VERY HIGH",Z1538&gt;=4,"HIGH",Z1538&gt;=3,"MED",TRUE,"LOW")</f>
        <v>MED</v>
      </c>
    </row>
    <row r="1539" spans="1:28" x14ac:dyDescent="0.2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t="str" cm="1">
        <f t="array" ref="AA1539">_xlfn.IFS(Z1539&gt;=5,"VERY HIGH",Z1539&gt;=4,"HIGH",Z1539&gt;=3,"MED",TRUE,"LOW")</f>
        <v>MED</v>
      </c>
    </row>
    <row r="1540" spans="1:28" hidden="1" x14ac:dyDescent="0.2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 s="3"/>
      <c r="AB1540" s="3"/>
    </row>
    <row r="1541" spans="1:28" hidden="1" x14ac:dyDescent="0.2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 s="3"/>
      <c r="AB1541" s="3"/>
    </row>
    <row r="1542" spans="1:28" hidden="1" x14ac:dyDescent="0.2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 s="3"/>
      <c r="AB1542" s="3"/>
    </row>
    <row r="1543" spans="1:28" hidden="1" x14ac:dyDescent="0.2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 s="3"/>
      <c r="AB1543" s="3"/>
    </row>
    <row r="1544" spans="1:28" x14ac:dyDescent="0.2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t="str" cm="1">
        <f t="array" ref="AA1544">_xlfn.IFS(Z1544&gt;=5,"VERY HIGH",Z1544&gt;=4,"HIGH",Z1544&gt;=3,"MED",TRUE,"LOW")</f>
        <v>MED</v>
      </c>
    </row>
    <row r="1545" spans="1:28" x14ac:dyDescent="0.2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t="str" cm="1">
        <f t="array" ref="AA1545">_xlfn.IFS(Z1545&gt;=5,"VERY HIGH",Z1545&gt;=4,"HIGH",Z1545&gt;=3,"MED",TRUE,"LOW")</f>
        <v>MED</v>
      </c>
    </row>
    <row r="1546" spans="1:28" x14ac:dyDescent="0.2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t="str" cm="1">
        <f t="array" ref="AA1546">_xlfn.IFS(Z1546&gt;=5,"VERY HIGH",Z1546&gt;=4,"HIGH",Z1546&gt;=3,"MED",TRUE,"LOW")</f>
        <v>MED</v>
      </c>
    </row>
    <row r="1547" spans="1:28" x14ac:dyDescent="0.2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t="str" cm="1">
        <f t="array" ref="AA1547">_xlfn.IFS(Z1547&gt;=5,"VERY HIGH",Z1547&gt;=4,"HIGH",Z1547&gt;=3,"MED",TRUE,"LOW")</f>
        <v>MED</v>
      </c>
    </row>
    <row r="1548" spans="1:28" hidden="1" x14ac:dyDescent="0.2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 s="3"/>
      <c r="AB1548" s="3"/>
    </row>
    <row r="1549" spans="1:28" hidden="1" x14ac:dyDescent="0.2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 s="3"/>
      <c r="AB1549" s="3"/>
    </row>
    <row r="1550" spans="1:28" hidden="1" x14ac:dyDescent="0.2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 s="3"/>
      <c r="AB1550" s="3"/>
    </row>
    <row r="1551" spans="1:28" hidden="1" x14ac:dyDescent="0.2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 s="3"/>
      <c r="AB1551" s="3"/>
    </row>
    <row r="1552" spans="1:28" x14ac:dyDescent="0.2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t="str" cm="1">
        <f t="array" ref="AA1552">_xlfn.IFS(Z1552&gt;=5,"VERY HIGH",Z1552&gt;=4,"HIGH",Z1552&gt;=3,"MED",TRUE,"LOW")</f>
        <v>MED</v>
      </c>
    </row>
    <row r="1553" spans="1:28" x14ac:dyDescent="0.2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t="str" cm="1">
        <f t="array" ref="AA1553">_xlfn.IFS(Z1553&gt;=5,"VERY HIGH",Z1553&gt;=4,"HIGH",Z1553&gt;=3,"MED",TRUE,"LOW")</f>
        <v>MED</v>
      </c>
    </row>
    <row r="1554" spans="1:28" x14ac:dyDescent="0.2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t="str" cm="1">
        <f t="array" ref="AA1554">_xlfn.IFS(Z1554&gt;=5,"VERY HIGH",Z1554&gt;=4,"HIGH",Z1554&gt;=3,"MED",TRUE,"LOW")</f>
        <v>MED</v>
      </c>
    </row>
    <row r="1555" spans="1:28" hidden="1" x14ac:dyDescent="0.2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 s="3"/>
      <c r="AB1555" s="3"/>
    </row>
    <row r="1556" spans="1:28" x14ac:dyDescent="0.2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t="str" cm="1">
        <f t="array" ref="AA1556">_xlfn.IFS(Z1556&gt;=5,"VERY HIGH",Z1556&gt;=4,"HIGH",Z1556&gt;=3,"MED",TRUE,"LOW")</f>
        <v>MED</v>
      </c>
    </row>
    <row r="1557" spans="1:28" hidden="1" x14ac:dyDescent="0.2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 s="3"/>
      <c r="AB1557" s="3"/>
    </row>
    <row r="1558" spans="1:28" x14ac:dyDescent="0.2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t="str" cm="1">
        <f t="array" ref="AA1558">_xlfn.IFS(Z1558&gt;=5,"VERY HIGH",Z1558&gt;=4,"HIGH",Z1558&gt;=3,"MED",TRUE,"LOW")</f>
        <v>MED</v>
      </c>
    </row>
    <row r="1559" spans="1:28" hidden="1" x14ac:dyDescent="0.2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 s="3"/>
      <c r="AB1559" s="3"/>
    </row>
    <row r="1560" spans="1:28" x14ac:dyDescent="0.2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t="str" cm="1">
        <f t="array" ref="AA1560">_xlfn.IFS(Z1560&gt;=5,"VERY HIGH",Z1560&gt;=4,"HIGH",Z1560&gt;=3,"MED",TRUE,"LOW")</f>
        <v>MED</v>
      </c>
    </row>
    <row r="1561" spans="1:28" hidden="1" x14ac:dyDescent="0.2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 s="3"/>
      <c r="AB1561" s="3"/>
    </row>
    <row r="1562" spans="1:28" hidden="1" x14ac:dyDescent="0.2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 s="3"/>
      <c r="AB1562" s="3"/>
    </row>
    <row r="1563" spans="1:28" x14ac:dyDescent="0.2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t="str" cm="1">
        <f t="array" ref="AA1563">_xlfn.IFS(Z1563&gt;=5,"VERY HIGH",Z1563&gt;=4,"HIGH",Z1563&gt;=3,"MED",TRUE,"LOW")</f>
        <v>MED</v>
      </c>
    </row>
    <row r="1564" spans="1:28" hidden="1" x14ac:dyDescent="0.2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 s="3"/>
      <c r="AB1564" s="3"/>
    </row>
    <row r="1565" spans="1:28" x14ac:dyDescent="0.2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t="str" cm="1">
        <f t="array" ref="AA1565">_xlfn.IFS(Z1565&gt;=5,"VERY HIGH",Z1565&gt;=4,"HIGH",Z1565&gt;=3,"MED",TRUE,"LOW")</f>
        <v>MED</v>
      </c>
    </row>
    <row r="1566" spans="1:28" x14ac:dyDescent="0.2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t="str" cm="1">
        <f t="array" ref="AA1566">_xlfn.IFS(Z1566&gt;=5,"VERY HIGH",Z1566&gt;=4,"HIGH",Z1566&gt;=3,"MED",TRUE,"LOW")</f>
        <v>MED</v>
      </c>
    </row>
    <row r="1567" spans="1:28" x14ac:dyDescent="0.2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t="str" cm="1">
        <f t="array" ref="AA1567">_xlfn.IFS(Z1567&gt;=5,"VERY HIGH",Z1567&gt;=4,"HIGH",Z1567&gt;=3,"MED",TRUE,"LOW")</f>
        <v>MED</v>
      </c>
    </row>
    <row r="1568" spans="1:28" x14ac:dyDescent="0.2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t="str" cm="1">
        <f t="array" ref="AA1568">_xlfn.IFS(Z1568&gt;=5,"VERY HIGH",Z1568&gt;=4,"HIGH",Z1568&gt;=3,"MED",TRUE,"LOW")</f>
        <v>MED</v>
      </c>
    </row>
    <row r="1569" spans="1:28" x14ac:dyDescent="0.2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t="str" cm="1">
        <f t="array" ref="AA1569">_xlfn.IFS(Z1569&gt;=5,"VERY HIGH",Z1569&gt;=4,"HIGH",Z1569&gt;=3,"MED",TRUE,"LOW")</f>
        <v>MED</v>
      </c>
    </row>
    <row r="1570" spans="1:28" hidden="1" x14ac:dyDescent="0.2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 s="3"/>
      <c r="AB1570" s="3"/>
    </row>
    <row r="1571" spans="1:28" x14ac:dyDescent="0.2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t="str" cm="1">
        <f t="array" ref="AA1571">_xlfn.IFS(Z1571&gt;=5,"VERY HIGH",Z1571&gt;=4,"HIGH",Z1571&gt;=3,"MED",TRUE,"LOW")</f>
        <v>MED</v>
      </c>
    </row>
    <row r="1572" spans="1:28" x14ac:dyDescent="0.2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t="str" cm="1">
        <f t="array" ref="AA1572">_xlfn.IFS(Z1572&gt;=5,"VERY HIGH",Z1572&gt;=4,"HIGH",Z1572&gt;=3,"MED",TRUE,"LOW")</f>
        <v>MED</v>
      </c>
    </row>
    <row r="1573" spans="1:28" hidden="1" x14ac:dyDescent="0.2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 s="3"/>
      <c r="AB1573" s="3"/>
    </row>
    <row r="1574" spans="1:28" x14ac:dyDescent="0.2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t="str" cm="1">
        <f t="array" ref="AA1574">_xlfn.IFS(Z1574&gt;=5,"VERY HIGH",Z1574&gt;=4,"HIGH",Z1574&gt;=3,"MED",TRUE,"LOW")</f>
        <v>MED</v>
      </c>
    </row>
    <row r="1575" spans="1:28" x14ac:dyDescent="0.2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t="str" cm="1">
        <f t="array" ref="AA1575">_xlfn.IFS(Z1575&gt;=5,"VERY HIGH",Z1575&gt;=4,"HIGH",Z1575&gt;=3,"MED",TRUE,"LOW")</f>
        <v>MED</v>
      </c>
    </row>
    <row r="1576" spans="1:28" x14ac:dyDescent="0.2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t="str" cm="1">
        <f t="array" ref="AA1576">_xlfn.IFS(Z1576&gt;=5,"VERY HIGH",Z1576&gt;=4,"HIGH",Z1576&gt;=3,"MED",TRUE,"LOW")</f>
        <v>MED</v>
      </c>
    </row>
    <row r="1577" spans="1:28" x14ac:dyDescent="0.2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t="str" cm="1">
        <f t="array" ref="AA1577">_xlfn.IFS(Z1577&gt;=5,"VERY HIGH",Z1577&gt;=4,"HIGH",Z1577&gt;=3,"MED",TRUE,"LOW")</f>
        <v>MED</v>
      </c>
    </row>
    <row r="1578" spans="1:28" x14ac:dyDescent="0.2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t="str" cm="1">
        <f t="array" ref="AA1578">_xlfn.IFS(Z1578&gt;=5,"VERY HIGH",Z1578&gt;=4,"HIGH",Z1578&gt;=3,"MED",TRUE,"LOW")</f>
        <v>MED</v>
      </c>
    </row>
    <row r="1579" spans="1:28" hidden="1" x14ac:dyDescent="0.2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 s="3"/>
      <c r="AB1579" s="3"/>
    </row>
    <row r="1580" spans="1:28" x14ac:dyDescent="0.2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t="str" cm="1">
        <f t="array" ref="AA1580">_xlfn.IFS(Z1580&gt;=5,"VERY HIGH",Z1580&gt;=4,"HIGH",Z1580&gt;=3,"MED",TRUE,"LOW")</f>
        <v>MED</v>
      </c>
    </row>
    <row r="1581" spans="1:28" hidden="1" x14ac:dyDescent="0.2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 s="3"/>
      <c r="AB1581" s="3"/>
    </row>
    <row r="1582" spans="1:28" hidden="1" x14ac:dyDescent="0.2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 s="3"/>
      <c r="AB1582" s="3"/>
    </row>
    <row r="1583" spans="1:28" x14ac:dyDescent="0.2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t="str" cm="1">
        <f t="array" ref="AA1583">_xlfn.IFS(Z1583&gt;=5,"VERY HIGH",Z1583&gt;=4,"HIGH",Z1583&gt;=3,"MED",TRUE,"LOW")</f>
        <v>MED</v>
      </c>
    </row>
    <row r="1584" spans="1:28" hidden="1" x14ac:dyDescent="0.2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 s="3"/>
      <c r="AB1584" s="3"/>
    </row>
    <row r="1585" spans="1:28" x14ac:dyDescent="0.2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t="str" cm="1">
        <f t="array" ref="AA1585">_xlfn.IFS(Z1585&gt;=5,"VERY HIGH",Z1585&gt;=4,"HIGH",Z1585&gt;=3,"MED",TRUE,"LOW")</f>
        <v>MED</v>
      </c>
    </row>
    <row r="1586" spans="1:28" x14ac:dyDescent="0.2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t="str" cm="1">
        <f t="array" ref="AA1586">_xlfn.IFS(Z1586&gt;=5,"VERY HIGH",Z1586&gt;=4,"HIGH",Z1586&gt;=3,"MED",TRUE,"LOW")</f>
        <v>MED</v>
      </c>
    </row>
    <row r="1587" spans="1:28" x14ac:dyDescent="0.2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t="str" cm="1">
        <f t="array" ref="AA1587">_xlfn.IFS(Z1587&gt;=5,"VERY HIGH",Z1587&gt;=4,"HIGH",Z1587&gt;=3,"MED",TRUE,"LOW")</f>
        <v>MED</v>
      </c>
    </row>
    <row r="1588" spans="1:28" x14ac:dyDescent="0.2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t="str" cm="1">
        <f t="array" ref="AA1588">_xlfn.IFS(Z1588&gt;=5,"VERY HIGH",Z1588&gt;=4,"HIGH",Z1588&gt;=3,"MED",TRUE,"LOW")</f>
        <v>MED</v>
      </c>
    </row>
    <row r="1589" spans="1:28" hidden="1" x14ac:dyDescent="0.2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 s="3"/>
      <c r="AB1589" s="3"/>
    </row>
    <row r="1590" spans="1:28" hidden="1" x14ac:dyDescent="0.2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 s="3"/>
      <c r="AB1590" s="3"/>
    </row>
    <row r="1591" spans="1:28" hidden="1" x14ac:dyDescent="0.2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 s="3"/>
      <c r="AB1591" s="3"/>
    </row>
    <row r="1592" spans="1:28" hidden="1" x14ac:dyDescent="0.2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 s="3"/>
      <c r="AB1592" s="3"/>
    </row>
    <row r="1593" spans="1:28" x14ac:dyDescent="0.2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t="str" cm="1">
        <f t="array" ref="AA1593">_xlfn.IFS(Z1593&gt;=5,"VERY HIGH",Z1593&gt;=4,"HIGH",Z1593&gt;=3,"MED",TRUE,"LOW")</f>
        <v>MED</v>
      </c>
    </row>
    <row r="1594" spans="1:28" hidden="1" x14ac:dyDescent="0.2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 s="3"/>
      <c r="AB1594" s="3"/>
    </row>
    <row r="1595" spans="1:28" x14ac:dyDescent="0.2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t="str" cm="1">
        <f t="array" ref="AA1595">_xlfn.IFS(Z1595&gt;=5,"VERY HIGH",Z1595&gt;=4,"HIGH",Z1595&gt;=3,"MED",TRUE,"LOW")</f>
        <v>MED</v>
      </c>
    </row>
    <row r="1596" spans="1:28" hidden="1" x14ac:dyDescent="0.2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 s="3"/>
      <c r="AB1596" s="3"/>
    </row>
    <row r="1597" spans="1:28" hidden="1" x14ac:dyDescent="0.2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 s="3"/>
      <c r="AB1597" s="3"/>
    </row>
    <row r="1598" spans="1:28" x14ac:dyDescent="0.2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t="str" cm="1">
        <f t="array" ref="AA1598">_xlfn.IFS(Z1598&gt;=5,"VERY HIGH",Z1598&gt;=4,"HIGH",Z1598&gt;=3,"MED",TRUE,"LOW")</f>
        <v>MED</v>
      </c>
    </row>
    <row r="1599" spans="1:28" x14ac:dyDescent="0.2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t="str" cm="1">
        <f t="array" ref="AA1599">_xlfn.IFS(Z1599&gt;=5,"VERY HIGH",Z1599&gt;=4,"HIGH",Z1599&gt;=3,"MED",TRUE,"LOW")</f>
        <v>MED</v>
      </c>
    </row>
    <row r="1600" spans="1:28" x14ac:dyDescent="0.2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t="str" cm="1">
        <f t="array" ref="AA1600">_xlfn.IFS(Z1600&gt;=5,"VERY HIGH",Z1600&gt;=4,"HIGH",Z1600&gt;=3,"MED",TRUE,"LOW")</f>
        <v>MED</v>
      </c>
    </row>
    <row r="1601" spans="1:28" x14ac:dyDescent="0.2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t="str" cm="1">
        <f t="array" ref="AA1601">_xlfn.IFS(Z1601&gt;=5,"VERY HIGH",Z1601&gt;=4,"HIGH",Z1601&gt;=3,"MED",TRUE,"LOW")</f>
        <v>MED</v>
      </c>
    </row>
    <row r="1602" spans="1:28" hidden="1" x14ac:dyDescent="0.2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 s="3"/>
      <c r="AB1602" s="3"/>
    </row>
    <row r="1603" spans="1:28" x14ac:dyDescent="0.2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t="str" cm="1">
        <f t="array" ref="AA1603">_xlfn.IFS(Z1603&gt;=5,"VERY HIGH",Z1603&gt;=4,"HIGH",Z1603&gt;=3,"MED",TRUE,"LOW")</f>
        <v>MED</v>
      </c>
    </row>
    <row r="1604" spans="1:28" hidden="1" x14ac:dyDescent="0.2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 s="3"/>
      <c r="AB1604" s="3"/>
    </row>
    <row r="1605" spans="1:28" x14ac:dyDescent="0.2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t="str" cm="1">
        <f t="array" ref="AA1605">_xlfn.IFS(Z1605&gt;=5,"VERY HIGH",Z1605&gt;=4,"HIGH",Z1605&gt;=3,"MED",TRUE,"LOW")</f>
        <v>MED</v>
      </c>
    </row>
    <row r="1606" spans="1:28" x14ac:dyDescent="0.2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t="str" cm="1">
        <f t="array" ref="AA1606">_xlfn.IFS(Z1606&gt;=5,"VERY HIGH",Z1606&gt;=4,"HIGH",Z1606&gt;=3,"MED",TRUE,"LOW")</f>
        <v>MED</v>
      </c>
    </row>
    <row r="1607" spans="1:28" x14ac:dyDescent="0.2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t="str" cm="1">
        <f t="array" ref="AA1607">_xlfn.IFS(Z1607&gt;=5,"VERY HIGH",Z1607&gt;=4,"HIGH",Z1607&gt;=3,"MED",TRUE,"LOW")</f>
        <v>MED</v>
      </c>
    </row>
    <row r="1608" spans="1:28" hidden="1" x14ac:dyDescent="0.2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 s="3"/>
      <c r="AB1608" s="3"/>
    </row>
    <row r="1609" spans="1:28" x14ac:dyDescent="0.2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t="str" cm="1">
        <f t="array" ref="AA1609">_xlfn.IFS(Z1609&gt;=5,"VERY HIGH",Z1609&gt;=4,"HIGH",Z1609&gt;=3,"MED",TRUE,"LOW")</f>
        <v>MED</v>
      </c>
    </row>
    <row r="1610" spans="1:28" x14ac:dyDescent="0.2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t="str" cm="1">
        <f t="array" ref="AA1610">_xlfn.IFS(Z1610&gt;=5,"VERY HIGH",Z1610&gt;=4,"HIGH",Z1610&gt;=3,"MED",TRUE,"LOW")</f>
        <v>MED</v>
      </c>
    </row>
    <row r="1611" spans="1:28" hidden="1" x14ac:dyDescent="0.2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 s="3"/>
      <c r="AB1611" s="3"/>
    </row>
    <row r="1612" spans="1:28" x14ac:dyDescent="0.2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t="str" cm="1">
        <f t="array" ref="AA1612">_xlfn.IFS(Z1612&gt;=5,"VERY HIGH",Z1612&gt;=4,"HIGH",Z1612&gt;=3,"MED",TRUE,"LOW")</f>
        <v>MED</v>
      </c>
    </row>
    <row r="1613" spans="1:28" hidden="1" x14ac:dyDescent="0.2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 s="3"/>
      <c r="AB1613" s="3"/>
    </row>
    <row r="1614" spans="1:28" hidden="1" x14ac:dyDescent="0.2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 s="3"/>
      <c r="AB1614" s="3"/>
    </row>
    <row r="1615" spans="1:28" x14ac:dyDescent="0.2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t="str" cm="1">
        <f t="array" ref="AA1615">_xlfn.IFS(Z1615&gt;=5,"VERY HIGH",Z1615&gt;=4,"HIGH",Z1615&gt;=3,"MED",TRUE,"LOW")</f>
        <v>MED</v>
      </c>
    </row>
    <row r="1616" spans="1:28" hidden="1" x14ac:dyDescent="0.2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 s="3"/>
      <c r="AB1616" s="3"/>
    </row>
    <row r="1617" spans="1:28" hidden="1" x14ac:dyDescent="0.2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 s="3"/>
      <c r="AB1617" s="3"/>
    </row>
    <row r="1618" spans="1:28" hidden="1" x14ac:dyDescent="0.2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 s="3"/>
      <c r="AB1618" s="3"/>
    </row>
    <row r="1619" spans="1:28" hidden="1" x14ac:dyDescent="0.2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 s="3"/>
      <c r="AB1619" s="3"/>
    </row>
    <row r="1620" spans="1:28" hidden="1" x14ac:dyDescent="0.2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 s="3"/>
      <c r="AB1620" s="3"/>
    </row>
    <row r="1621" spans="1:28" hidden="1" x14ac:dyDescent="0.2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 s="3"/>
      <c r="AB1621" s="3"/>
    </row>
    <row r="1622" spans="1:28" hidden="1" x14ac:dyDescent="0.2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 s="3"/>
      <c r="AB1622" s="3"/>
    </row>
    <row r="1623" spans="1:28" hidden="1" x14ac:dyDescent="0.2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 s="3"/>
      <c r="AB1623" s="3"/>
    </row>
    <row r="1624" spans="1:28" hidden="1" x14ac:dyDescent="0.2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 s="3"/>
      <c r="AB1624" s="3"/>
    </row>
    <row r="1625" spans="1:28" x14ac:dyDescent="0.2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t="str" cm="1">
        <f t="array" ref="AA1625">_xlfn.IFS(Z1625&gt;=5,"VERY HIGH",Z1625&gt;=4,"HIGH",Z1625&gt;=3,"MED",TRUE,"LOW")</f>
        <v>MED</v>
      </c>
    </row>
    <row r="1626" spans="1:28" hidden="1" x14ac:dyDescent="0.2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 s="3"/>
      <c r="AB1626" s="3"/>
    </row>
    <row r="1627" spans="1:28" x14ac:dyDescent="0.2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t="str" cm="1">
        <f t="array" ref="AA1627">_xlfn.IFS(Z1627&gt;=5,"VERY HIGH",Z1627&gt;=4,"HIGH",Z1627&gt;=3,"MED",TRUE,"LOW")</f>
        <v>MED</v>
      </c>
    </row>
    <row r="1628" spans="1:28" hidden="1" x14ac:dyDescent="0.2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 s="3"/>
      <c r="AB1628" s="3"/>
    </row>
    <row r="1629" spans="1:28" x14ac:dyDescent="0.2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t="str" cm="1">
        <f t="array" ref="AA1629">_xlfn.IFS(Z1629&gt;=5,"VERY HIGH",Z1629&gt;=4,"HIGH",Z1629&gt;=3,"MED",TRUE,"LOW")</f>
        <v>MED</v>
      </c>
    </row>
    <row r="1630" spans="1:28" hidden="1" x14ac:dyDescent="0.2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 s="3"/>
      <c r="AB1630" s="3"/>
    </row>
    <row r="1631" spans="1:28" x14ac:dyDescent="0.2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t="str" cm="1">
        <f t="array" ref="AA1631">_xlfn.IFS(Z1631&gt;=5,"VERY HIGH",Z1631&gt;=4,"HIGH",Z1631&gt;=3,"MED",TRUE,"LOW")</f>
        <v>MED</v>
      </c>
    </row>
    <row r="1632" spans="1:28" hidden="1" x14ac:dyDescent="0.2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 s="3"/>
      <c r="AB1632" s="3"/>
    </row>
    <row r="1633" spans="1:28" x14ac:dyDescent="0.2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t="str" cm="1">
        <f t="array" ref="AA1633">_xlfn.IFS(Z1633&gt;=5,"VERY HIGH",Z1633&gt;=4,"HIGH",Z1633&gt;=3,"MED",TRUE,"LOW")</f>
        <v>MED</v>
      </c>
    </row>
    <row r="1634" spans="1:28" x14ac:dyDescent="0.2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t="str" cm="1">
        <f t="array" ref="AA1634">_xlfn.IFS(Z1634&gt;=5,"VERY HIGH",Z1634&gt;=4,"HIGH",Z1634&gt;=3,"MED",TRUE,"LOW")</f>
        <v>MED</v>
      </c>
    </row>
    <row r="1635" spans="1:28" hidden="1" x14ac:dyDescent="0.2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 s="3"/>
      <c r="AB1635" s="3"/>
    </row>
    <row r="1636" spans="1:28" hidden="1" x14ac:dyDescent="0.2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 s="3"/>
      <c r="AB1636" s="3"/>
    </row>
    <row r="1637" spans="1:28" hidden="1" x14ac:dyDescent="0.2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 s="3"/>
      <c r="AB1637" s="3"/>
    </row>
    <row r="1638" spans="1:28" hidden="1" x14ac:dyDescent="0.2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 s="3"/>
      <c r="AB1638" s="3"/>
    </row>
    <row r="1639" spans="1:28" x14ac:dyDescent="0.2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t="str" cm="1">
        <f t="array" ref="AA1639">_xlfn.IFS(Z1639&gt;=5,"VERY HIGH",Z1639&gt;=4,"HIGH",Z1639&gt;=3,"MED",TRUE,"LOW")</f>
        <v>MED</v>
      </c>
    </row>
    <row r="1640" spans="1:28" hidden="1" x14ac:dyDescent="0.2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 s="3"/>
      <c r="AB1640" s="3"/>
    </row>
    <row r="1641" spans="1:28" x14ac:dyDescent="0.2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t="str" cm="1">
        <f t="array" ref="AA1641">_xlfn.IFS(Z1641&gt;=5,"VERY HIGH",Z1641&gt;=4,"HIGH",Z1641&gt;=3,"MED",TRUE,"LOW")</f>
        <v>MED</v>
      </c>
    </row>
    <row r="1642" spans="1:28" hidden="1" x14ac:dyDescent="0.2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 s="3"/>
      <c r="AB1642" s="3"/>
    </row>
    <row r="1643" spans="1:28" hidden="1" x14ac:dyDescent="0.2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 s="3"/>
      <c r="AB1643" s="3"/>
    </row>
    <row r="1644" spans="1:28" hidden="1" x14ac:dyDescent="0.2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 s="3"/>
      <c r="AB1644" s="3"/>
    </row>
    <row r="1645" spans="1:28" hidden="1" x14ac:dyDescent="0.2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 s="3"/>
      <c r="AB1645" s="3"/>
    </row>
    <row r="1646" spans="1:28" hidden="1" x14ac:dyDescent="0.2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 s="3"/>
      <c r="AB1646" s="3"/>
    </row>
    <row r="1647" spans="1:28" hidden="1" x14ac:dyDescent="0.2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 s="3"/>
      <c r="AB1647" s="3"/>
    </row>
    <row r="1648" spans="1:28" x14ac:dyDescent="0.2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t="str" cm="1">
        <f t="array" ref="AA1648">_xlfn.IFS(Z1648&gt;=5,"VERY HIGH",Z1648&gt;=4,"HIGH",Z1648&gt;=3,"MED",TRUE,"LOW")</f>
        <v>MED</v>
      </c>
    </row>
    <row r="1649" spans="1:28" hidden="1" x14ac:dyDescent="0.2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 s="3"/>
      <c r="AB1649" s="3"/>
    </row>
    <row r="1650" spans="1:28" hidden="1" x14ac:dyDescent="0.2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 s="3"/>
      <c r="AB1650" s="3"/>
    </row>
    <row r="1651" spans="1:28" x14ac:dyDescent="0.2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t="str" cm="1">
        <f t="array" ref="AA1651">_xlfn.IFS(Z1651&gt;=5,"VERY HIGH",Z1651&gt;=4,"HIGH",Z1651&gt;=3,"MED",TRUE,"LOW")</f>
        <v>MED</v>
      </c>
    </row>
    <row r="1652" spans="1:28" x14ac:dyDescent="0.2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t="str" cm="1">
        <f t="array" ref="AA1652">_xlfn.IFS(Z1652&gt;=5,"VERY HIGH",Z1652&gt;=4,"HIGH",Z1652&gt;=3,"MED",TRUE,"LOW")</f>
        <v>MED</v>
      </c>
    </row>
    <row r="1653" spans="1:28" x14ac:dyDescent="0.2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t="str" cm="1">
        <f t="array" ref="AA1653">_xlfn.IFS(Z1653&gt;=5,"VERY HIGH",Z1653&gt;=4,"HIGH",Z1653&gt;=3,"MED",TRUE,"LOW")</f>
        <v>MED</v>
      </c>
    </row>
    <row r="1654" spans="1:28" hidden="1" x14ac:dyDescent="0.2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 s="3"/>
      <c r="AB1654" s="3"/>
    </row>
    <row r="1655" spans="1:28" x14ac:dyDescent="0.2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t="str" cm="1">
        <f t="array" ref="AA1655">_xlfn.IFS(Z1655&gt;=5,"VERY HIGH",Z1655&gt;=4,"HIGH",Z1655&gt;=3,"MED",TRUE,"LOW")</f>
        <v>MED</v>
      </c>
    </row>
    <row r="1656" spans="1:28" hidden="1" x14ac:dyDescent="0.2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 s="3"/>
      <c r="AB1656" s="3"/>
    </row>
    <row r="1657" spans="1:28" hidden="1" x14ac:dyDescent="0.2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 s="3"/>
      <c r="AB1657" s="3"/>
    </row>
    <row r="1658" spans="1:28" hidden="1" x14ac:dyDescent="0.2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 s="3"/>
      <c r="AB1658" s="3"/>
    </row>
    <row r="1659" spans="1:28" hidden="1" x14ac:dyDescent="0.2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 s="3"/>
      <c r="AB1659" s="3"/>
    </row>
    <row r="1660" spans="1:28" x14ac:dyDescent="0.2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t="str" cm="1">
        <f t="array" ref="AA1660">_xlfn.IFS(Z1660&gt;=5,"VERY HIGH",Z1660&gt;=4,"HIGH",Z1660&gt;=3,"MED",TRUE,"LOW")</f>
        <v>MED</v>
      </c>
    </row>
    <row r="1661" spans="1:28" x14ac:dyDescent="0.2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t="str" cm="1">
        <f t="array" ref="AA1661">_xlfn.IFS(Z1661&gt;=5,"VERY HIGH",Z1661&gt;=4,"HIGH",Z1661&gt;=3,"MED",TRUE,"LOW")</f>
        <v>MED</v>
      </c>
    </row>
    <row r="1662" spans="1:28" x14ac:dyDescent="0.2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t="str" cm="1">
        <f t="array" ref="AA1662">_xlfn.IFS(Z1662&gt;=5,"VERY HIGH",Z1662&gt;=4,"HIGH",Z1662&gt;=3,"MED",TRUE,"LOW")</f>
        <v>MED</v>
      </c>
    </row>
    <row r="1663" spans="1:28" hidden="1" x14ac:dyDescent="0.2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 s="3"/>
      <c r="AB1663" s="3"/>
    </row>
    <row r="1664" spans="1:28" x14ac:dyDescent="0.2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t="str" cm="1">
        <f t="array" ref="AA1664">_xlfn.IFS(Z1664&gt;=5,"VERY HIGH",Z1664&gt;=4,"HIGH",Z1664&gt;=3,"MED",TRUE,"LOW")</f>
        <v>MED</v>
      </c>
    </row>
    <row r="1665" spans="1:28" hidden="1" x14ac:dyDescent="0.2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 s="3"/>
      <c r="AB1665" s="3"/>
    </row>
    <row r="1666" spans="1:28" hidden="1" x14ac:dyDescent="0.2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 s="3"/>
      <c r="AB1666" s="3"/>
    </row>
    <row r="1667" spans="1:28" hidden="1" x14ac:dyDescent="0.2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 s="3"/>
      <c r="AB1667" s="3"/>
    </row>
    <row r="1668" spans="1:28" x14ac:dyDescent="0.2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t="str" cm="1">
        <f t="array" ref="AA1668">_xlfn.IFS(Z1668&gt;=5,"VERY HIGH",Z1668&gt;=4,"HIGH",Z1668&gt;=3,"MED",TRUE,"LOW")</f>
        <v>MED</v>
      </c>
    </row>
    <row r="1669" spans="1:28" x14ac:dyDescent="0.2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t="str" cm="1">
        <f t="array" ref="AA1669">_xlfn.IFS(Z1669&gt;=5,"VERY HIGH",Z1669&gt;=4,"HIGH",Z1669&gt;=3,"MED",TRUE,"LOW")</f>
        <v>MED</v>
      </c>
    </row>
    <row r="1670" spans="1:28" x14ac:dyDescent="0.2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t="str" cm="1">
        <f t="array" ref="AA1670">_xlfn.IFS(Z1670&gt;=5,"VERY HIGH",Z1670&gt;=4,"HIGH",Z1670&gt;=3,"MED",TRUE,"LOW")</f>
        <v>MED</v>
      </c>
    </row>
    <row r="1671" spans="1:28" hidden="1" x14ac:dyDescent="0.2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 s="3"/>
      <c r="AB1671" s="3"/>
    </row>
    <row r="1672" spans="1:28" x14ac:dyDescent="0.2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t="str" cm="1">
        <f t="array" ref="AA1672">_xlfn.IFS(Z1672&gt;=5,"VERY HIGH",Z1672&gt;=4,"HIGH",Z1672&gt;=3,"MED",TRUE,"LOW")</f>
        <v>LOW</v>
      </c>
    </row>
    <row r="1673" spans="1:28" hidden="1" x14ac:dyDescent="0.2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 s="3"/>
      <c r="AB1673" s="3"/>
    </row>
    <row r="1674" spans="1:28" hidden="1" x14ac:dyDescent="0.2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 s="3"/>
      <c r="AB1674" s="3"/>
    </row>
    <row r="1675" spans="1:28" hidden="1" x14ac:dyDescent="0.2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 s="3"/>
      <c r="AB1675" s="3"/>
    </row>
    <row r="1676" spans="1:28" x14ac:dyDescent="0.2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t="str" cm="1">
        <f t="array" ref="AA1676">_xlfn.IFS(Z1676&gt;=5,"VERY HIGH",Z1676&gt;=4,"HIGH",Z1676&gt;=3,"MED",TRUE,"LOW")</f>
        <v>VERY HIGH</v>
      </c>
    </row>
    <row r="1677" spans="1:28" hidden="1" x14ac:dyDescent="0.2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 s="3"/>
      <c r="AB1677" s="3"/>
    </row>
    <row r="1678" spans="1:28" hidden="1" x14ac:dyDescent="0.2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 s="3"/>
      <c r="AB1678" s="3"/>
    </row>
    <row r="1679" spans="1:28" hidden="1" x14ac:dyDescent="0.2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 s="3"/>
      <c r="AB1679" s="3"/>
    </row>
    <row r="1680" spans="1:28" hidden="1" x14ac:dyDescent="0.2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 s="3"/>
      <c r="AB1680" s="3"/>
    </row>
    <row r="1681" spans="1:28" x14ac:dyDescent="0.2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t="str" cm="1">
        <f t="array" ref="AA1681">_xlfn.IFS(Z1681&gt;=5,"VERY HIGH",Z1681&gt;=4,"HIGH",Z1681&gt;=3,"MED",TRUE,"LOW")</f>
        <v>LOW</v>
      </c>
    </row>
    <row r="1682" spans="1:28" x14ac:dyDescent="0.2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t="str" cm="1">
        <f t="array" ref="AA1682">_xlfn.IFS(Z1682&gt;=5,"VERY HIGH",Z1682&gt;=4,"HIGH",Z1682&gt;=3,"MED",TRUE,"LOW")</f>
        <v>LOW</v>
      </c>
    </row>
    <row r="1683" spans="1:28" x14ac:dyDescent="0.2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t="str" cm="1">
        <f t="array" ref="AA1683">_xlfn.IFS(Z1683&gt;=5,"VERY HIGH",Z1683&gt;=4,"HIGH",Z1683&gt;=3,"MED",TRUE,"LOW")</f>
        <v>LOW</v>
      </c>
    </row>
    <row r="1684" spans="1:28" hidden="1" x14ac:dyDescent="0.2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 s="3"/>
      <c r="AB1684" s="3"/>
    </row>
    <row r="1685" spans="1:28" hidden="1" x14ac:dyDescent="0.2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 s="3"/>
      <c r="AB1685" s="3"/>
    </row>
    <row r="1686" spans="1:28" x14ac:dyDescent="0.2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t="str" cm="1">
        <f t="array" ref="AA1686">_xlfn.IFS(Z1686&gt;=5,"VERY HIGH",Z1686&gt;=4,"HIGH",Z1686&gt;=3,"MED",TRUE,"LOW")</f>
        <v>VERY HIGH</v>
      </c>
    </row>
    <row r="1687" spans="1:28" x14ac:dyDescent="0.2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t="str" cm="1">
        <f t="array" ref="AA1687">_xlfn.IFS(Z1687&gt;=5,"VERY HIGH",Z1687&gt;=4,"HIGH",Z1687&gt;=3,"MED",TRUE,"LOW")</f>
        <v>HIGH</v>
      </c>
    </row>
    <row r="1688" spans="1:28" x14ac:dyDescent="0.2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t="str" cm="1">
        <f t="array" ref="AA1688">_xlfn.IFS(Z1688&gt;=5,"VERY HIGH",Z1688&gt;=4,"HIGH",Z1688&gt;=3,"MED",TRUE,"LOW")</f>
        <v>LOW</v>
      </c>
    </row>
    <row r="1689" spans="1:28" hidden="1" x14ac:dyDescent="0.2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 s="3"/>
      <c r="AB1689" s="3"/>
    </row>
    <row r="1690" spans="1:28" x14ac:dyDescent="0.2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t="str" cm="1">
        <f t="array" ref="AA1690">_xlfn.IFS(Z1690&gt;=5,"VERY HIGH",Z1690&gt;=4,"HIGH",Z1690&gt;=3,"MED",TRUE,"LOW")</f>
        <v>LOW</v>
      </c>
    </row>
    <row r="1691" spans="1:28" hidden="1" x14ac:dyDescent="0.2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 s="3"/>
      <c r="AB1691" s="3"/>
    </row>
    <row r="1692" spans="1:28" hidden="1" x14ac:dyDescent="0.2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 s="3"/>
      <c r="AB1692" s="3"/>
    </row>
    <row r="1693" spans="1:28" hidden="1" x14ac:dyDescent="0.2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 s="3"/>
      <c r="AB1693" s="3"/>
    </row>
    <row r="1694" spans="1:28" hidden="1" x14ac:dyDescent="0.2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 s="3"/>
      <c r="AB1694" s="3"/>
    </row>
    <row r="1695" spans="1:28" hidden="1" x14ac:dyDescent="0.2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 s="3"/>
      <c r="AB1695" s="3"/>
    </row>
    <row r="1696" spans="1:28" hidden="1" x14ac:dyDescent="0.2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 s="3"/>
      <c r="AB1696" s="3"/>
    </row>
    <row r="1697" spans="1:28" x14ac:dyDescent="0.2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t="str" cm="1">
        <f t="array" ref="AA1697">_xlfn.IFS(Z1697&gt;=5,"VERY HIGH",Z1697&gt;=4,"HIGH",Z1697&gt;=3,"MED",TRUE,"LOW")</f>
        <v>VERY HIGH</v>
      </c>
    </row>
    <row r="1698" spans="1:28" hidden="1" x14ac:dyDescent="0.2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 s="3"/>
      <c r="AB1698" s="3"/>
    </row>
    <row r="1699" spans="1:28" x14ac:dyDescent="0.2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t="str" cm="1">
        <f t="array" ref="AA1699">_xlfn.IFS(Z1699&gt;=5,"VERY HIGH",Z1699&gt;=4,"HIGH",Z1699&gt;=3,"MED",TRUE,"LOW")</f>
        <v>LOW</v>
      </c>
    </row>
    <row r="1700" spans="1:28" hidden="1" x14ac:dyDescent="0.2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 s="3"/>
      <c r="AB1700" s="3"/>
    </row>
    <row r="1701" spans="1:28" x14ac:dyDescent="0.2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t="str" cm="1">
        <f t="array" ref="AA1701">_xlfn.IFS(Z1701&gt;=5,"VERY HIGH",Z1701&gt;=4,"HIGH",Z1701&gt;=3,"MED",TRUE,"LOW")</f>
        <v>LOW</v>
      </c>
    </row>
    <row r="1702" spans="1:28" hidden="1" x14ac:dyDescent="0.2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 s="3"/>
      <c r="AB1702" s="3"/>
    </row>
    <row r="1703" spans="1:28" hidden="1" x14ac:dyDescent="0.2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 s="3"/>
      <c r="AB1703" s="3"/>
    </row>
    <row r="1704" spans="1:28" hidden="1" x14ac:dyDescent="0.2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 s="3"/>
      <c r="AB1704" s="3"/>
    </row>
    <row r="1705" spans="1:28" hidden="1" x14ac:dyDescent="0.2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 s="3"/>
      <c r="AB1705" s="3"/>
    </row>
    <row r="1706" spans="1:28" x14ac:dyDescent="0.2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t="str" cm="1">
        <f t="array" ref="AA1706">_xlfn.IFS(Z1706&gt;=5,"VERY HIGH",Z1706&gt;=4,"HIGH",Z1706&gt;=3,"MED",TRUE,"LOW")</f>
        <v>HIGH</v>
      </c>
    </row>
    <row r="1707" spans="1:28" hidden="1" x14ac:dyDescent="0.2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 s="3"/>
      <c r="AB1707" s="3"/>
    </row>
    <row r="1708" spans="1:28" hidden="1" x14ac:dyDescent="0.2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 s="3"/>
      <c r="AB1708" s="3"/>
    </row>
    <row r="1709" spans="1:28" x14ac:dyDescent="0.2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t="str" cm="1">
        <f t="array" ref="AA1709">_xlfn.IFS(Z1709&gt;=5,"VERY HIGH",Z1709&gt;=4,"HIGH",Z1709&gt;=3,"MED",TRUE,"LOW")</f>
        <v>LOW</v>
      </c>
    </row>
    <row r="1710" spans="1:28" x14ac:dyDescent="0.2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t="str" cm="1">
        <f t="array" ref="AA1710">_xlfn.IFS(Z1710&gt;=5,"VERY HIGH",Z1710&gt;=4,"HIGH",Z1710&gt;=3,"MED",TRUE,"LOW")</f>
        <v>LOW</v>
      </c>
    </row>
    <row r="1711" spans="1:28" x14ac:dyDescent="0.2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t="str" cm="1">
        <f t="array" ref="AA1711">_xlfn.IFS(Z1711&gt;=5,"VERY HIGH",Z1711&gt;=4,"HIGH",Z1711&gt;=3,"MED",TRUE,"LOW")</f>
        <v>LOW</v>
      </c>
    </row>
    <row r="1712" spans="1:28" x14ac:dyDescent="0.2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t="str" cm="1">
        <f t="array" ref="AA1712">_xlfn.IFS(Z1712&gt;=5,"VERY HIGH",Z1712&gt;=4,"HIGH",Z1712&gt;=3,"MED",TRUE,"LOW")</f>
        <v>VERY HIGH</v>
      </c>
    </row>
    <row r="1713" spans="1:28" x14ac:dyDescent="0.2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t="str" cm="1">
        <f t="array" ref="AA1713">_xlfn.IFS(Z1713&gt;=5,"VERY HIGH",Z1713&gt;=4,"HIGH",Z1713&gt;=3,"MED",TRUE,"LOW")</f>
        <v>LOW</v>
      </c>
    </row>
    <row r="1714" spans="1:28" hidden="1" x14ac:dyDescent="0.2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 s="3"/>
      <c r="AB1714" s="3"/>
    </row>
    <row r="1715" spans="1:28" hidden="1" x14ac:dyDescent="0.2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 s="3"/>
      <c r="AB1715" s="3"/>
    </row>
    <row r="1716" spans="1:28" x14ac:dyDescent="0.2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t="str" cm="1">
        <f t="array" ref="AA1716">_xlfn.IFS(Z1716&gt;=5,"VERY HIGH",Z1716&gt;=4,"HIGH",Z1716&gt;=3,"MED",TRUE,"LOW")</f>
        <v>LOW</v>
      </c>
    </row>
    <row r="1717" spans="1:28" x14ac:dyDescent="0.2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t="str" cm="1">
        <f t="array" ref="AA1717">_xlfn.IFS(Z1717&gt;=5,"VERY HIGH",Z1717&gt;=4,"HIGH",Z1717&gt;=3,"MED",TRUE,"LOW")</f>
        <v>LOW</v>
      </c>
    </row>
    <row r="1718" spans="1:28" x14ac:dyDescent="0.2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t="str" cm="1">
        <f t="array" ref="AA1718">_xlfn.IFS(Z1718&gt;=5,"VERY HIGH",Z1718&gt;=4,"HIGH",Z1718&gt;=3,"MED",TRUE,"LOW")</f>
        <v>LOW</v>
      </c>
    </row>
    <row r="1719" spans="1:28" hidden="1" x14ac:dyDescent="0.2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 s="3"/>
      <c r="AB1719" s="3"/>
    </row>
    <row r="1720" spans="1:28" hidden="1" x14ac:dyDescent="0.2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 s="3"/>
      <c r="AB1720" s="3"/>
    </row>
    <row r="1721" spans="1:28" x14ac:dyDescent="0.2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t="str" cm="1">
        <f t="array" ref="AA1721">_xlfn.IFS(Z1721&gt;=5,"VERY HIGH",Z1721&gt;=4,"HIGH",Z1721&gt;=3,"MED",TRUE,"LOW")</f>
        <v>LOW</v>
      </c>
    </row>
    <row r="1722" spans="1:28" x14ac:dyDescent="0.2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t="str" cm="1">
        <f t="array" ref="AA1722">_xlfn.IFS(Z1722&gt;=5,"VERY HIGH",Z1722&gt;=4,"HIGH",Z1722&gt;=3,"MED",TRUE,"LOW")</f>
        <v>HIGH</v>
      </c>
    </row>
    <row r="1723" spans="1:28" hidden="1" x14ac:dyDescent="0.2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 s="3"/>
      <c r="AB1723" s="3"/>
    </row>
    <row r="1724" spans="1:28" x14ac:dyDescent="0.2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t="str" cm="1">
        <f t="array" ref="AA1724">_xlfn.IFS(Z1724&gt;=5,"VERY HIGH",Z1724&gt;=4,"HIGH",Z1724&gt;=3,"MED",TRUE,"LOW")</f>
        <v>VERY HIGH</v>
      </c>
    </row>
    <row r="1725" spans="1:28" x14ac:dyDescent="0.2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t="str" cm="1">
        <f t="array" ref="AA1725">_xlfn.IFS(Z1725&gt;=5,"VERY HIGH",Z1725&gt;=4,"HIGH",Z1725&gt;=3,"MED",TRUE,"LOW")</f>
        <v>VERY HIGH</v>
      </c>
    </row>
    <row r="1726" spans="1:28" x14ac:dyDescent="0.2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t="str" cm="1">
        <f t="array" ref="AA1726">_xlfn.IFS(Z1726&gt;=5,"VERY HIGH",Z1726&gt;=4,"HIGH",Z1726&gt;=3,"MED",TRUE,"LOW")</f>
        <v>LOW</v>
      </c>
    </row>
    <row r="1727" spans="1:28" hidden="1" x14ac:dyDescent="0.2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 s="3"/>
      <c r="AB1727" s="3"/>
    </row>
    <row r="1728" spans="1:28" hidden="1" x14ac:dyDescent="0.2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 s="3"/>
      <c r="AB1728" s="3"/>
    </row>
    <row r="1729" spans="1:28" hidden="1" x14ac:dyDescent="0.2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 s="3"/>
      <c r="AB1729" s="3"/>
    </row>
    <row r="1730" spans="1:28" x14ac:dyDescent="0.2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t="str" cm="1">
        <f t="array" ref="AA1730">_xlfn.IFS(Z1730&gt;=5,"VERY HIGH",Z1730&gt;=4,"HIGH",Z1730&gt;=3,"MED",TRUE,"LOW")</f>
        <v>HIGH</v>
      </c>
    </row>
    <row r="1731" spans="1:28" x14ac:dyDescent="0.2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t="str" cm="1">
        <f t="array" ref="AA1731">_xlfn.IFS(Z1731&gt;=5,"VERY HIGH",Z1731&gt;=4,"HIGH",Z1731&gt;=3,"MED",TRUE,"LOW")</f>
        <v>MED</v>
      </c>
    </row>
    <row r="1732" spans="1:28" x14ac:dyDescent="0.2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t="str" cm="1">
        <f t="array" ref="AA1732">_xlfn.IFS(Z1732&gt;=5,"VERY HIGH",Z1732&gt;=4,"HIGH",Z1732&gt;=3,"MED",TRUE,"LOW")</f>
        <v>HIGH</v>
      </c>
    </row>
    <row r="1733" spans="1:28" hidden="1" x14ac:dyDescent="0.2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 s="3"/>
      <c r="AB1733" s="3"/>
    </row>
    <row r="1734" spans="1:28" x14ac:dyDescent="0.2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t="str" cm="1">
        <f t="array" ref="AA1734">_xlfn.IFS(Z1734&gt;=5,"VERY HIGH",Z1734&gt;=4,"HIGH",Z1734&gt;=3,"MED",TRUE,"LOW")</f>
        <v>VERY HIGH</v>
      </c>
    </row>
    <row r="1735" spans="1:28" x14ac:dyDescent="0.2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t="str" cm="1">
        <f t="array" ref="AA1735">_xlfn.IFS(Z1735&gt;=5,"VERY HIGH",Z1735&gt;=4,"HIGH",Z1735&gt;=3,"MED",TRUE,"LOW")</f>
        <v>MED</v>
      </c>
    </row>
    <row r="1736" spans="1:28" hidden="1" x14ac:dyDescent="0.2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 s="3"/>
      <c r="AB1736" s="3"/>
    </row>
    <row r="1737" spans="1:28" hidden="1" x14ac:dyDescent="0.2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 s="3"/>
      <c r="AB1737" s="3"/>
    </row>
    <row r="1738" spans="1:28" hidden="1" x14ac:dyDescent="0.2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 s="3"/>
      <c r="AB1738" s="3"/>
    </row>
    <row r="1739" spans="1:28" hidden="1" x14ac:dyDescent="0.2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 s="3"/>
      <c r="AB1739" s="3"/>
    </row>
    <row r="1740" spans="1:28" x14ac:dyDescent="0.2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t="str" cm="1">
        <f t="array" ref="AA1740">_xlfn.IFS(Z1740&gt;=5,"VERY HIGH",Z1740&gt;=4,"HIGH",Z1740&gt;=3,"MED",TRUE,"LOW")</f>
        <v>MED</v>
      </c>
    </row>
    <row r="1741" spans="1:28" hidden="1" x14ac:dyDescent="0.2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 s="3"/>
      <c r="AB1741" s="3"/>
    </row>
    <row r="1742" spans="1:28" x14ac:dyDescent="0.2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t="str" cm="1">
        <f t="array" ref="AA1742">_xlfn.IFS(Z1742&gt;=5,"VERY HIGH",Z1742&gt;=4,"HIGH",Z1742&gt;=3,"MED",TRUE,"LOW")</f>
        <v>MED</v>
      </c>
    </row>
    <row r="1743" spans="1:28" hidden="1" x14ac:dyDescent="0.2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 s="3"/>
      <c r="AB1743" s="3"/>
    </row>
    <row r="1744" spans="1:28" x14ac:dyDescent="0.2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t="str" cm="1">
        <f t="array" ref="AA1744">_xlfn.IFS(Z1744&gt;=5,"VERY HIGH",Z1744&gt;=4,"HIGH",Z1744&gt;=3,"MED",TRUE,"LOW")</f>
        <v>MED</v>
      </c>
    </row>
    <row r="1745" spans="1:28" hidden="1" x14ac:dyDescent="0.2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 s="3"/>
      <c r="AB1745" s="3"/>
    </row>
    <row r="1746" spans="1:28" x14ac:dyDescent="0.2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t="str" cm="1">
        <f t="array" ref="AA1746">_xlfn.IFS(Z1746&gt;=5,"VERY HIGH",Z1746&gt;=4,"HIGH",Z1746&gt;=3,"MED",TRUE,"LOW")</f>
        <v>MED</v>
      </c>
    </row>
    <row r="1747" spans="1:28" x14ac:dyDescent="0.2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t="str" cm="1">
        <f t="array" ref="AA1747">_xlfn.IFS(Z1747&gt;=5,"VERY HIGH",Z1747&gt;=4,"HIGH",Z1747&gt;=3,"MED",TRUE,"LOW")</f>
        <v>MED</v>
      </c>
    </row>
    <row r="1748" spans="1:28" x14ac:dyDescent="0.2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t="str" cm="1">
        <f t="array" ref="AA1748">_xlfn.IFS(Z1748&gt;=5,"VERY HIGH",Z1748&gt;=4,"HIGH",Z1748&gt;=3,"MED",TRUE,"LOW")</f>
        <v>MED</v>
      </c>
    </row>
    <row r="1749" spans="1:28" hidden="1" x14ac:dyDescent="0.2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 s="3"/>
      <c r="AB1749" s="3"/>
    </row>
    <row r="1750" spans="1:28" x14ac:dyDescent="0.2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t="str" cm="1">
        <f t="array" ref="AA1750">_xlfn.IFS(Z1750&gt;=5,"VERY HIGH",Z1750&gt;=4,"HIGH",Z1750&gt;=3,"MED",TRUE,"LOW")</f>
        <v>LOW</v>
      </c>
    </row>
    <row r="1751" spans="1:28" hidden="1" x14ac:dyDescent="0.2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 s="3"/>
      <c r="AB1751" s="3"/>
    </row>
    <row r="1752" spans="1:28" hidden="1" x14ac:dyDescent="0.2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 s="3"/>
      <c r="AB1752" s="3"/>
    </row>
    <row r="1753" spans="1:28" hidden="1" x14ac:dyDescent="0.2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 s="3"/>
      <c r="AB1753" s="3"/>
    </row>
    <row r="1754" spans="1:28" x14ac:dyDescent="0.2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t="str" cm="1">
        <f t="array" ref="AA1754">_xlfn.IFS(Z1754&gt;=5,"VERY HIGH",Z1754&gt;=4,"HIGH",Z1754&gt;=3,"MED",TRUE,"LOW")</f>
        <v>HIGH</v>
      </c>
    </row>
    <row r="1755" spans="1:28" x14ac:dyDescent="0.2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t="str" cm="1">
        <f t="array" ref="AA1755">_xlfn.IFS(Z1755&gt;=5,"VERY HIGH",Z1755&gt;=4,"HIGH",Z1755&gt;=3,"MED",TRUE,"LOW")</f>
        <v>VERY HIGH</v>
      </c>
    </row>
    <row r="1756" spans="1:28" x14ac:dyDescent="0.2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t="str" cm="1">
        <f t="array" ref="AA1756">_xlfn.IFS(Z1756&gt;=5,"VERY HIGH",Z1756&gt;=4,"HIGH",Z1756&gt;=3,"MED",TRUE,"LOW")</f>
        <v>VERY HIGH</v>
      </c>
    </row>
    <row r="1757" spans="1:28" hidden="1" x14ac:dyDescent="0.2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 s="3"/>
      <c r="AB1757" s="3"/>
    </row>
    <row r="1758" spans="1:28" hidden="1" x14ac:dyDescent="0.2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 s="3"/>
      <c r="AB1758" s="3"/>
    </row>
    <row r="1759" spans="1:28" x14ac:dyDescent="0.2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t="str" cm="1">
        <f t="array" ref="AA1759">_xlfn.IFS(Z1759&gt;=5,"VERY HIGH",Z1759&gt;=4,"HIGH",Z1759&gt;=3,"MED",TRUE,"LOW")</f>
        <v>LOW</v>
      </c>
    </row>
    <row r="1760" spans="1:28" x14ac:dyDescent="0.2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t="str" cm="1">
        <f t="array" ref="AA1760">_xlfn.IFS(Z1760&gt;=5,"VERY HIGH",Z1760&gt;=4,"HIGH",Z1760&gt;=3,"MED",TRUE,"LOW")</f>
        <v>VERY HIGH</v>
      </c>
    </row>
    <row r="1761" spans="1:28" x14ac:dyDescent="0.2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t="str" cm="1">
        <f t="array" ref="AA1761">_xlfn.IFS(Z1761&gt;=5,"VERY HIGH",Z1761&gt;=4,"HIGH",Z1761&gt;=3,"MED",TRUE,"LOW")</f>
        <v>LOW</v>
      </c>
    </row>
    <row r="1762" spans="1:28" hidden="1" x14ac:dyDescent="0.2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 s="3"/>
      <c r="AB1762" s="3"/>
    </row>
    <row r="1763" spans="1:28" x14ac:dyDescent="0.2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t="str" cm="1">
        <f t="array" ref="AA1763">_xlfn.IFS(Z1763&gt;=5,"VERY HIGH",Z1763&gt;=4,"HIGH",Z1763&gt;=3,"MED",TRUE,"LOW")</f>
        <v>LOW</v>
      </c>
    </row>
    <row r="1764" spans="1:28" hidden="1" x14ac:dyDescent="0.2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 s="3"/>
      <c r="AB1764" s="3"/>
    </row>
    <row r="1765" spans="1:28" x14ac:dyDescent="0.2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t="str" cm="1">
        <f t="array" ref="AA1765">_xlfn.IFS(Z1765&gt;=5,"VERY HIGH",Z1765&gt;=4,"HIGH",Z1765&gt;=3,"MED",TRUE,"LOW")</f>
        <v>VERY HIGH</v>
      </c>
    </row>
    <row r="1766" spans="1:28" x14ac:dyDescent="0.2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t="str" cm="1">
        <f t="array" ref="AA1766">_xlfn.IFS(Z1766&gt;=5,"VERY HIGH",Z1766&gt;=4,"HIGH",Z1766&gt;=3,"MED",TRUE,"LOW")</f>
        <v>VERY HIGH</v>
      </c>
    </row>
    <row r="1767" spans="1:28" x14ac:dyDescent="0.2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t="str" cm="1">
        <f t="array" ref="AA1767">_xlfn.IFS(Z1767&gt;=5,"VERY HIGH",Z1767&gt;=4,"HIGH",Z1767&gt;=3,"MED",TRUE,"LOW")</f>
        <v>LOW</v>
      </c>
    </row>
    <row r="1768" spans="1:28" x14ac:dyDescent="0.2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t="str" cm="1">
        <f t="array" ref="AA1768">_xlfn.IFS(Z1768&gt;=5,"VERY HIGH",Z1768&gt;=4,"HIGH",Z1768&gt;=3,"MED",TRUE,"LOW")</f>
        <v>HIGH</v>
      </c>
    </row>
    <row r="1769" spans="1:28" hidden="1" x14ac:dyDescent="0.2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 s="3"/>
      <c r="AB1769" s="3"/>
    </row>
    <row r="1770" spans="1:28" x14ac:dyDescent="0.2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t="str" cm="1">
        <f t="array" ref="AA1770">_xlfn.IFS(Z1770&gt;=5,"VERY HIGH",Z1770&gt;=4,"HIGH",Z1770&gt;=3,"MED",TRUE,"LOW")</f>
        <v>LOW</v>
      </c>
    </row>
    <row r="1771" spans="1:28" x14ac:dyDescent="0.2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t="str" cm="1">
        <f t="array" ref="AA1771">_xlfn.IFS(Z1771&gt;=5,"VERY HIGH",Z1771&gt;=4,"HIGH",Z1771&gt;=3,"MED",TRUE,"LOW")</f>
        <v>VERY HIGH</v>
      </c>
    </row>
    <row r="1772" spans="1:28" x14ac:dyDescent="0.2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t="str" cm="1">
        <f t="array" ref="AA1772">_xlfn.IFS(Z1772&gt;=5,"VERY HIGH",Z1772&gt;=4,"HIGH",Z1772&gt;=3,"MED",TRUE,"LOW")</f>
        <v>HIGH</v>
      </c>
    </row>
    <row r="1773" spans="1:28" x14ac:dyDescent="0.2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t="str" cm="1">
        <f t="array" ref="AA1773">_xlfn.IFS(Z1773&gt;=5,"VERY HIGH",Z1773&gt;=4,"HIGH",Z1773&gt;=3,"MED",TRUE,"LOW")</f>
        <v>LOW</v>
      </c>
    </row>
    <row r="1774" spans="1:28" hidden="1" x14ac:dyDescent="0.2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 s="3"/>
      <c r="AB1774" s="3"/>
    </row>
    <row r="1775" spans="1:28" hidden="1" x14ac:dyDescent="0.2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 s="3"/>
      <c r="AB1775" s="3"/>
    </row>
    <row r="1776" spans="1:28" hidden="1" x14ac:dyDescent="0.2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 s="3"/>
      <c r="AB1776" s="3"/>
    </row>
    <row r="1777" spans="1:28" hidden="1" x14ac:dyDescent="0.2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 s="3"/>
      <c r="AB1777" s="3"/>
    </row>
    <row r="1778" spans="1:28" x14ac:dyDescent="0.2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t="str" cm="1">
        <f t="array" ref="AA1778">_xlfn.IFS(Z1778&gt;=5,"VERY HIGH",Z1778&gt;=4,"HIGH",Z1778&gt;=3,"MED",TRUE,"LOW")</f>
        <v>LOW</v>
      </c>
    </row>
    <row r="1779" spans="1:28" x14ac:dyDescent="0.2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t="str" cm="1">
        <f t="array" ref="AA1779">_xlfn.IFS(Z1779&gt;=5,"VERY HIGH",Z1779&gt;=4,"HIGH",Z1779&gt;=3,"MED",TRUE,"LOW")</f>
        <v>LOW</v>
      </c>
    </row>
    <row r="1780" spans="1:28" x14ac:dyDescent="0.2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t="str" cm="1">
        <f t="array" ref="AA1780">_xlfn.IFS(Z1780&gt;=5,"VERY HIGH",Z1780&gt;=4,"HIGH",Z1780&gt;=3,"MED",TRUE,"LOW")</f>
        <v>HIGH</v>
      </c>
    </row>
    <row r="1781" spans="1:28" hidden="1" x14ac:dyDescent="0.2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 s="3"/>
      <c r="AB1781" s="3"/>
    </row>
    <row r="1782" spans="1:28" hidden="1" x14ac:dyDescent="0.2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 s="3"/>
      <c r="AB1782" s="3"/>
    </row>
    <row r="1783" spans="1:28" hidden="1" x14ac:dyDescent="0.2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 s="3"/>
      <c r="AB1783" s="3"/>
    </row>
    <row r="1784" spans="1:28" hidden="1" x14ac:dyDescent="0.2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 s="3"/>
      <c r="AB1784" s="3"/>
    </row>
    <row r="1785" spans="1:28" x14ac:dyDescent="0.2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t="str" cm="1">
        <f t="array" ref="AA1785">_xlfn.IFS(Z1785&gt;=5,"VERY HIGH",Z1785&gt;=4,"HIGH",Z1785&gt;=3,"MED",TRUE,"LOW")</f>
        <v>HIGH</v>
      </c>
    </row>
    <row r="1786" spans="1:28" hidden="1" x14ac:dyDescent="0.2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 s="3"/>
      <c r="AB1786" s="3"/>
    </row>
    <row r="1787" spans="1:28" x14ac:dyDescent="0.2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t="str" cm="1">
        <f t="array" ref="AA1787">_xlfn.IFS(Z1787&gt;=5,"VERY HIGH",Z1787&gt;=4,"HIGH",Z1787&gt;=3,"MED",TRUE,"LOW")</f>
        <v>LOW</v>
      </c>
    </row>
    <row r="1788" spans="1:28" x14ac:dyDescent="0.2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t="str" cm="1">
        <f t="array" ref="AA1788">_xlfn.IFS(Z1788&gt;=5,"VERY HIGH",Z1788&gt;=4,"HIGH",Z1788&gt;=3,"MED",TRUE,"LOW")</f>
        <v>VERY HIGH</v>
      </c>
    </row>
    <row r="1789" spans="1:28" x14ac:dyDescent="0.2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t="str" cm="1">
        <f t="array" ref="AA1789">_xlfn.IFS(Z1789&gt;=5,"VERY HIGH",Z1789&gt;=4,"HIGH",Z1789&gt;=3,"MED",TRUE,"LOW")</f>
        <v>HIGH</v>
      </c>
    </row>
    <row r="1790" spans="1:28" x14ac:dyDescent="0.2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t="str" cm="1">
        <f t="array" ref="AA1790">_xlfn.IFS(Z1790&gt;=5,"VERY HIGH",Z1790&gt;=4,"HIGH",Z1790&gt;=3,"MED",TRUE,"LOW")</f>
        <v>LOW</v>
      </c>
    </row>
    <row r="1791" spans="1:28" hidden="1" x14ac:dyDescent="0.2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 s="3"/>
      <c r="AB1791" s="3"/>
    </row>
    <row r="1792" spans="1:28" x14ac:dyDescent="0.2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t="str" cm="1">
        <f t="array" ref="AA1792">_xlfn.IFS(Z1792&gt;=5,"VERY HIGH",Z1792&gt;=4,"HIGH",Z1792&gt;=3,"MED",TRUE,"LOW")</f>
        <v>HIGH</v>
      </c>
    </row>
    <row r="1793" spans="1:28" x14ac:dyDescent="0.2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t="str" cm="1">
        <f t="array" ref="AA1793">_xlfn.IFS(Z1793&gt;=5,"VERY HIGH",Z1793&gt;=4,"HIGH",Z1793&gt;=3,"MED",TRUE,"LOW")</f>
        <v>HIGH</v>
      </c>
    </row>
    <row r="1794" spans="1:28" x14ac:dyDescent="0.2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t="str" cm="1">
        <f t="array" ref="AA1794">_xlfn.IFS(Z1794&gt;=5,"VERY HIGH",Z1794&gt;=4,"HIGH",Z1794&gt;=3,"MED",TRUE,"LOW")</f>
        <v>VERY HIGH</v>
      </c>
    </row>
    <row r="1795" spans="1:28" hidden="1" x14ac:dyDescent="0.2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 s="3"/>
      <c r="AB1795" s="3"/>
    </row>
    <row r="1796" spans="1:28" hidden="1" x14ac:dyDescent="0.2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 s="3"/>
      <c r="AB1796" s="3"/>
    </row>
    <row r="1797" spans="1:28" x14ac:dyDescent="0.2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t="str" cm="1">
        <f t="array" ref="AA1797">_xlfn.IFS(Z1797&gt;=5,"VERY HIGH",Z1797&gt;=4,"HIGH",Z1797&gt;=3,"MED",TRUE,"LOW")</f>
        <v>HIGH</v>
      </c>
    </row>
    <row r="1798" spans="1:28" hidden="1" x14ac:dyDescent="0.2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 s="3"/>
      <c r="AB1798" s="3"/>
    </row>
    <row r="1799" spans="1:28" hidden="1" x14ac:dyDescent="0.2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 s="3"/>
      <c r="AB1799" s="3"/>
    </row>
    <row r="1800" spans="1:28" hidden="1" x14ac:dyDescent="0.2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 s="3"/>
      <c r="AB1800" s="3"/>
    </row>
    <row r="1801" spans="1:28" x14ac:dyDescent="0.2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t="str" cm="1">
        <f t="array" ref="AA1801">_xlfn.IFS(Z1801&gt;=5,"VERY HIGH",Z1801&gt;=4,"HIGH",Z1801&gt;=3,"MED",TRUE,"LOW")</f>
        <v>LOW</v>
      </c>
    </row>
    <row r="1802" spans="1:28" hidden="1" x14ac:dyDescent="0.2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 s="3"/>
      <c r="AB1802" s="3"/>
    </row>
    <row r="1803" spans="1:28" x14ac:dyDescent="0.2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t="str" cm="1">
        <f t="array" ref="AA1803">_xlfn.IFS(Z1803&gt;=5,"VERY HIGH",Z1803&gt;=4,"HIGH",Z1803&gt;=3,"MED",TRUE,"LOW")</f>
        <v>HIGH</v>
      </c>
    </row>
    <row r="1804" spans="1:28" hidden="1" x14ac:dyDescent="0.2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 s="3"/>
      <c r="AB1804" s="3"/>
    </row>
    <row r="1805" spans="1:28" hidden="1" x14ac:dyDescent="0.2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 s="3"/>
      <c r="AB1805" s="3"/>
    </row>
    <row r="1806" spans="1:28" hidden="1" x14ac:dyDescent="0.2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 s="3"/>
      <c r="AB1806" s="3"/>
    </row>
    <row r="1807" spans="1:28" hidden="1" x14ac:dyDescent="0.2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 s="3"/>
      <c r="AB1807" s="3"/>
    </row>
    <row r="1808" spans="1:28" hidden="1" x14ac:dyDescent="0.2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 s="3"/>
      <c r="AB1808" s="3"/>
    </row>
    <row r="1809" spans="1:28" x14ac:dyDescent="0.2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t="str" cm="1">
        <f t="array" ref="AA1809">_xlfn.IFS(Z1809&gt;=5,"VERY HIGH",Z1809&gt;=4,"HIGH",Z1809&gt;=3,"MED",TRUE,"LOW")</f>
        <v>LOW</v>
      </c>
    </row>
    <row r="1810" spans="1:28" hidden="1" x14ac:dyDescent="0.2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 s="3"/>
      <c r="AB1810" s="3"/>
    </row>
    <row r="1811" spans="1:28" x14ac:dyDescent="0.2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t="str" cm="1">
        <f t="array" ref="AA1811">_xlfn.IFS(Z1811&gt;=5,"VERY HIGH",Z1811&gt;=4,"HIGH",Z1811&gt;=3,"MED",TRUE,"LOW")</f>
        <v>LOW</v>
      </c>
    </row>
    <row r="1812" spans="1:28" x14ac:dyDescent="0.2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t="str" cm="1">
        <f t="array" ref="AA1812">_xlfn.IFS(Z1812&gt;=5,"VERY HIGH",Z1812&gt;=4,"HIGH",Z1812&gt;=3,"MED",TRUE,"LOW")</f>
        <v>LOW</v>
      </c>
    </row>
    <row r="1813" spans="1:28" x14ac:dyDescent="0.2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t="str" cm="1">
        <f t="array" ref="AA1813">_xlfn.IFS(Z1813&gt;=5,"VERY HIGH",Z1813&gt;=4,"HIGH",Z1813&gt;=3,"MED",TRUE,"LOW")</f>
        <v>LOW</v>
      </c>
    </row>
    <row r="1814" spans="1:28" x14ac:dyDescent="0.2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t="str" cm="1">
        <f t="array" ref="AA1814">_xlfn.IFS(Z1814&gt;=5,"VERY HIGH",Z1814&gt;=4,"HIGH",Z1814&gt;=3,"MED",TRUE,"LOW")</f>
        <v>VERY HIGH</v>
      </c>
    </row>
    <row r="1815" spans="1:28" hidden="1" x14ac:dyDescent="0.2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 s="3"/>
      <c r="AB1815" s="3"/>
    </row>
    <row r="1816" spans="1:28" hidden="1" x14ac:dyDescent="0.2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 s="3"/>
      <c r="AB1816" s="3"/>
    </row>
    <row r="1817" spans="1:28" x14ac:dyDescent="0.2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t="str" cm="1">
        <f t="array" ref="AA1817">_xlfn.IFS(Z1817&gt;=5,"VERY HIGH",Z1817&gt;=4,"HIGH",Z1817&gt;=3,"MED",TRUE,"LOW")</f>
        <v>HIGH</v>
      </c>
    </row>
    <row r="1818" spans="1:28" x14ac:dyDescent="0.2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t="str" cm="1">
        <f t="array" ref="AA1818">_xlfn.IFS(Z1818&gt;=5,"VERY HIGH",Z1818&gt;=4,"HIGH",Z1818&gt;=3,"MED",TRUE,"LOW")</f>
        <v>HIGH</v>
      </c>
    </row>
    <row r="1819" spans="1:28" hidden="1" x14ac:dyDescent="0.2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 s="3"/>
      <c r="AB1819" s="3"/>
    </row>
    <row r="1820" spans="1:28" x14ac:dyDescent="0.2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t="str" cm="1">
        <f t="array" ref="AA1820">_xlfn.IFS(Z1820&gt;=5,"VERY HIGH",Z1820&gt;=4,"HIGH",Z1820&gt;=3,"MED",TRUE,"LOW")</f>
        <v>VERY HIGH</v>
      </c>
    </row>
    <row r="1821" spans="1:28" x14ac:dyDescent="0.2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t="str" cm="1">
        <f t="array" ref="AA1821">_xlfn.IFS(Z1821&gt;=5,"VERY HIGH",Z1821&gt;=4,"HIGH",Z1821&gt;=3,"MED",TRUE,"LOW")</f>
        <v>HIGH</v>
      </c>
    </row>
    <row r="1822" spans="1:28" x14ac:dyDescent="0.2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t="str" cm="1">
        <f t="array" ref="AA1822">_xlfn.IFS(Z1822&gt;=5,"VERY HIGH",Z1822&gt;=4,"HIGH",Z1822&gt;=3,"MED",TRUE,"LOW")</f>
        <v>LOW</v>
      </c>
    </row>
    <row r="1823" spans="1:28" x14ac:dyDescent="0.2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t="str" cm="1">
        <f t="array" ref="AA1823">_xlfn.IFS(Z1823&gt;=5,"VERY HIGH",Z1823&gt;=4,"HIGH",Z1823&gt;=3,"MED",TRUE,"LOW")</f>
        <v>LOW</v>
      </c>
    </row>
    <row r="1824" spans="1:28" x14ac:dyDescent="0.2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t="str" cm="1">
        <f t="array" ref="AA1824">_xlfn.IFS(Z1824&gt;=5,"VERY HIGH",Z1824&gt;=4,"HIGH",Z1824&gt;=3,"MED",TRUE,"LOW")</f>
        <v>HIGH</v>
      </c>
    </row>
    <row r="1825" spans="1:28" x14ac:dyDescent="0.2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t="str" cm="1">
        <f t="array" ref="AA1825">_xlfn.IFS(Z1825&gt;=5,"VERY HIGH",Z1825&gt;=4,"HIGH",Z1825&gt;=3,"MED",TRUE,"LOW")</f>
        <v>VERY HIGH</v>
      </c>
    </row>
    <row r="1826" spans="1:28" hidden="1" x14ac:dyDescent="0.2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 s="3"/>
      <c r="AB1826" s="3"/>
    </row>
    <row r="1827" spans="1:28" hidden="1" x14ac:dyDescent="0.2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 s="3"/>
      <c r="AB1827" s="3"/>
    </row>
    <row r="1828" spans="1:28" hidden="1" x14ac:dyDescent="0.2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 s="3"/>
      <c r="AB1828" s="3"/>
    </row>
    <row r="1829" spans="1:28" hidden="1" x14ac:dyDescent="0.2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 s="3"/>
      <c r="AB1829" s="3"/>
    </row>
    <row r="1830" spans="1:28" x14ac:dyDescent="0.2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t="str" cm="1">
        <f t="array" ref="AA1830">_xlfn.IFS(Z1830&gt;=5,"VERY HIGH",Z1830&gt;=4,"HIGH",Z1830&gt;=3,"MED",TRUE,"LOW")</f>
        <v>LOW</v>
      </c>
    </row>
    <row r="1831" spans="1:28" hidden="1" x14ac:dyDescent="0.2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 s="3"/>
      <c r="AB1831" s="3"/>
    </row>
    <row r="1832" spans="1:28" x14ac:dyDescent="0.2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t="str" cm="1">
        <f t="array" ref="AA1832">_xlfn.IFS(Z1832&gt;=5,"VERY HIGH",Z1832&gt;=4,"HIGH",Z1832&gt;=3,"MED",TRUE,"LOW")</f>
        <v>LOW</v>
      </c>
    </row>
    <row r="1833" spans="1:28" hidden="1" x14ac:dyDescent="0.2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 s="3"/>
      <c r="AB1833" s="3"/>
    </row>
    <row r="1834" spans="1:28" hidden="1" x14ac:dyDescent="0.2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 s="3"/>
      <c r="AB1834" s="3"/>
    </row>
    <row r="1835" spans="1:28" x14ac:dyDescent="0.2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t="str" cm="1">
        <f t="array" ref="AA1835">_xlfn.IFS(Z1835&gt;=5,"VERY HIGH",Z1835&gt;=4,"HIGH",Z1835&gt;=3,"MED",TRUE,"LOW")</f>
        <v>LOW</v>
      </c>
    </row>
    <row r="1836" spans="1:28" hidden="1" x14ac:dyDescent="0.2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 s="3"/>
      <c r="AB1836" s="3"/>
    </row>
    <row r="1837" spans="1:28" hidden="1" x14ac:dyDescent="0.2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 s="3"/>
      <c r="AB1837" s="3"/>
    </row>
    <row r="1838" spans="1:28" hidden="1" x14ac:dyDescent="0.2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 s="3"/>
      <c r="AB1838" s="3"/>
    </row>
    <row r="1839" spans="1:28" x14ac:dyDescent="0.2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t="str" cm="1">
        <f t="array" ref="AA1839">_xlfn.IFS(Z1839&gt;=5,"VERY HIGH",Z1839&gt;=4,"HIGH",Z1839&gt;=3,"MED",TRUE,"LOW")</f>
        <v>VERY HIGH</v>
      </c>
    </row>
    <row r="1840" spans="1:28" hidden="1" x14ac:dyDescent="0.2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 s="3"/>
      <c r="AB1840" s="3"/>
    </row>
    <row r="1841" spans="1:28" x14ac:dyDescent="0.2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t="str" cm="1">
        <f t="array" ref="AA1841">_xlfn.IFS(Z1841&gt;=5,"VERY HIGH",Z1841&gt;=4,"HIGH",Z1841&gt;=3,"MED",TRUE,"LOW")</f>
        <v>VERY HIGH</v>
      </c>
    </row>
    <row r="1842" spans="1:28" hidden="1" x14ac:dyDescent="0.2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 s="3"/>
      <c r="AB1842" s="3"/>
    </row>
    <row r="1843" spans="1:28" x14ac:dyDescent="0.2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t="str" cm="1">
        <f t="array" ref="AA1843">_xlfn.IFS(Z1843&gt;=5,"VERY HIGH",Z1843&gt;=4,"HIGH",Z1843&gt;=3,"MED",TRUE,"LOW")</f>
        <v>LOW</v>
      </c>
    </row>
    <row r="1844" spans="1:28" x14ac:dyDescent="0.2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t="str" cm="1">
        <f t="array" ref="AA1844">_xlfn.IFS(Z1844&gt;=5,"VERY HIGH",Z1844&gt;=4,"HIGH",Z1844&gt;=3,"MED",TRUE,"LOW")</f>
        <v>LOW</v>
      </c>
    </row>
    <row r="1845" spans="1:28" x14ac:dyDescent="0.2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t="str" cm="1">
        <f t="array" ref="AA1845">_xlfn.IFS(Z1845&gt;=5,"VERY HIGH",Z1845&gt;=4,"HIGH",Z1845&gt;=3,"MED",TRUE,"LOW")</f>
        <v>HIGH</v>
      </c>
    </row>
    <row r="1846" spans="1:28" hidden="1" x14ac:dyDescent="0.2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 s="3"/>
      <c r="AB1846" s="3"/>
    </row>
    <row r="1847" spans="1:28" x14ac:dyDescent="0.2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t="str" cm="1">
        <f t="array" ref="AA1847">_xlfn.IFS(Z1847&gt;=5,"VERY HIGH",Z1847&gt;=4,"HIGH",Z1847&gt;=3,"MED",TRUE,"LOW")</f>
        <v>LOW</v>
      </c>
    </row>
    <row r="1848" spans="1:28" x14ac:dyDescent="0.2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t="str" cm="1">
        <f t="array" ref="AA1848">_xlfn.IFS(Z1848&gt;=5,"VERY HIGH",Z1848&gt;=4,"HIGH",Z1848&gt;=3,"MED",TRUE,"LOW")</f>
        <v>HIGH</v>
      </c>
    </row>
    <row r="1849" spans="1:28" hidden="1" x14ac:dyDescent="0.2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 s="3"/>
      <c r="AB1849" s="3"/>
    </row>
    <row r="1850" spans="1:28" hidden="1" x14ac:dyDescent="0.2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 s="3"/>
      <c r="AB1850" s="3"/>
    </row>
    <row r="1851" spans="1:28" hidden="1" x14ac:dyDescent="0.2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 s="3"/>
      <c r="AB1851" s="3"/>
    </row>
    <row r="1852" spans="1:28" hidden="1" x14ac:dyDescent="0.2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 s="3"/>
      <c r="AB1852" s="3"/>
    </row>
    <row r="1853" spans="1:28" hidden="1" x14ac:dyDescent="0.2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 s="3"/>
      <c r="AB1853" s="3"/>
    </row>
    <row r="1854" spans="1:28" hidden="1" x14ac:dyDescent="0.2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 s="3"/>
      <c r="AB1854" s="3"/>
    </row>
    <row r="1855" spans="1:28" x14ac:dyDescent="0.2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t="str" cm="1">
        <f t="array" ref="AA1855">_xlfn.IFS(Z1855&gt;=5,"VERY HIGH",Z1855&gt;=4,"HIGH",Z1855&gt;=3,"MED",TRUE,"LOW")</f>
        <v>HIGH</v>
      </c>
    </row>
    <row r="1856" spans="1:28" hidden="1" x14ac:dyDescent="0.2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 s="3"/>
      <c r="AB1856" s="3"/>
    </row>
    <row r="1857" spans="1:28" hidden="1" x14ac:dyDescent="0.2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 s="3"/>
      <c r="AB1857" s="3"/>
    </row>
    <row r="1858" spans="1:28" x14ac:dyDescent="0.2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t="str" cm="1">
        <f t="array" ref="AA1858">_xlfn.IFS(Z1858&gt;=5,"VERY HIGH",Z1858&gt;=4,"HIGH",Z1858&gt;=3,"MED",TRUE,"LOW")</f>
        <v>HIGH</v>
      </c>
    </row>
    <row r="1859" spans="1:28" hidden="1" x14ac:dyDescent="0.2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 s="3"/>
      <c r="AB1859" s="3"/>
    </row>
    <row r="1860" spans="1:28" hidden="1" x14ac:dyDescent="0.2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 s="3"/>
      <c r="AB1860" s="3"/>
    </row>
    <row r="1861" spans="1:28" x14ac:dyDescent="0.2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t="str" cm="1">
        <f t="array" ref="AA1861">_xlfn.IFS(Z1861&gt;=5,"VERY HIGH",Z1861&gt;=4,"HIGH",Z1861&gt;=3,"MED",TRUE,"LOW")</f>
        <v>LOW</v>
      </c>
    </row>
    <row r="1862" spans="1:28" x14ac:dyDescent="0.2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t="str" cm="1">
        <f t="array" ref="AA1862">_xlfn.IFS(Z1862&gt;=5,"VERY HIGH",Z1862&gt;=4,"HIGH",Z1862&gt;=3,"MED",TRUE,"LOW")</f>
        <v>LOW</v>
      </c>
    </row>
    <row r="1863" spans="1:28" x14ac:dyDescent="0.2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t="str" cm="1">
        <f t="array" ref="AA1863">_xlfn.IFS(Z1863&gt;=5,"VERY HIGH",Z1863&gt;=4,"HIGH",Z1863&gt;=3,"MED",TRUE,"LOW")</f>
        <v>VERY HIGH</v>
      </c>
    </row>
    <row r="1864" spans="1:28" hidden="1" x14ac:dyDescent="0.2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 s="3"/>
      <c r="AB1864" s="3"/>
    </row>
    <row r="1865" spans="1:28" x14ac:dyDescent="0.2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t="str" cm="1">
        <f t="array" ref="AA1865">_xlfn.IFS(Z1865&gt;=5,"VERY HIGH",Z1865&gt;=4,"HIGH",Z1865&gt;=3,"MED",TRUE,"LOW")</f>
        <v>LOW</v>
      </c>
    </row>
    <row r="1866" spans="1:28" hidden="1" x14ac:dyDescent="0.2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 s="3"/>
      <c r="AB1866" s="3"/>
    </row>
    <row r="1867" spans="1:28" hidden="1" x14ac:dyDescent="0.2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 s="3"/>
      <c r="AB1867" s="3"/>
    </row>
    <row r="1868" spans="1:28" x14ac:dyDescent="0.2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t="str" cm="1">
        <f t="array" ref="AA1868">_xlfn.IFS(Z1868&gt;=5,"VERY HIGH",Z1868&gt;=4,"HIGH",Z1868&gt;=3,"MED",TRUE,"LOW")</f>
        <v>LOW</v>
      </c>
    </row>
    <row r="1869" spans="1:28" hidden="1" x14ac:dyDescent="0.2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 s="3"/>
      <c r="AB1869" s="3"/>
    </row>
    <row r="1870" spans="1:28" x14ac:dyDescent="0.2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t="str" cm="1">
        <f t="array" ref="AA1870">_xlfn.IFS(Z1870&gt;=5,"VERY HIGH",Z1870&gt;=4,"HIGH",Z1870&gt;=3,"MED",TRUE,"LOW")</f>
        <v>VERY HIGH</v>
      </c>
    </row>
    <row r="1871" spans="1:28" hidden="1" x14ac:dyDescent="0.2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 s="3"/>
      <c r="AB1871" s="3"/>
    </row>
    <row r="1872" spans="1:28" x14ac:dyDescent="0.2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t="str" cm="1">
        <f t="array" ref="AA1872">_xlfn.IFS(Z1872&gt;=5,"VERY HIGH",Z1872&gt;=4,"HIGH",Z1872&gt;=3,"MED",TRUE,"LOW")</f>
        <v>LOW</v>
      </c>
    </row>
    <row r="1873" spans="1:28" hidden="1" x14ac:dyDescent="0.2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 s="3"/>
      <c r="AB1873" s="3"/>
    </row>
    <row r="1874" spans="1:28" x14ac:dyDescent="0.2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t="str" cm="1">
        <f t="array" ref="AA1874">_xlfn.IFS(Z1874&gt;=5,"VERY HIGH",Z1874&gt;=4,"HIGH",Z1874&gt;=3,"MED",TRUE,"LOW")</f>
        <v>LOW</v>
      </c>
    </row>
    <row r="1875" spans="1:28" hidden="1" x14ac:dyDescent="0.2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 s="3"/>
      <c r="AB1875" s="3"/>
    </row>
    <row r="1876" spans="1:28" x14ac:dyDescent="0.2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t="str" cm="1">
        <f t="array" ref="AA1876">_xlfn.IFS(Z1876&gt;=5,"VERY HIGH",Z1876&gt;=4,"HIGH",Z1876&gt;=3,"MED",TRUE,"LOW")</f>
        <v>LOW</v>
      </c>
    </row>
    <row r="1877" spans="1:28" x14ac:dyDescent="0.2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t="str" cm="1">
        <f t="array" ref="AA1877">_xlfn.IFS(Z1877&gt;=5,"VERY HIGH",Z1877&gt;=4,"HIGH",Z1877&gt;=3,"MED",TRUE,"LOW")</f>
        <v>HIGH</v>
      </c>
    </row>
    <row r="1878" spans="1:28" x14ac:dyDescent="0.2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t="str" cm="1">
        <f t="array" ref="AA1878">_xlfn.IFS(Z1878&gt;=5,"VERY HIGH",Z1878&gt;=4,"HIGH",Z1878&gt;=3,"MED",TRUE,"LOW")</f>
        <v>VERY HIGH</v>
      </c>
    </row>
    <row r="1879" spans="1:28" hidden="1" x14ac:dyDescent="0.2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 s="3"/>
      <c r="AB1879" s="3"/>
    </row>
    <row r="1880" spans="1:28" x14ac:dyDescent="0.2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t="str" cm="1">
        <f t="array" ref="AA1880">_xlfn.IFS(Z1880&gt;=5,"VERY HIGH",Z1880&gt;=4,"HIGH",Z1880&gt;=3,"MED",TRUE,"LOW")</f>
        <v>LOW</v>
      </c>
    </row>
    <row r="1881" spans="1:28" x14ac:dyDescent="0.2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t="str" cm="1">
        <f t="array" ref="AA1881">_xlfn.IFS(Z1881&gt;=5,"VERY HIGH",Z1881&gt;=4,"HIGH",Z1881&gt;=3,"MED",TRUE,"LOW")</f>
        <v>LOW</v>
      </c>
    </row>
    <row r="1882" spans="1:28" hidden="1" x14ac:dyDescent="0.2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 s="3"/>
      <c r="AB1882" s="3"/>
    </row>
    <row r="1883" spans="1:28" x14ac:dyDescent="0.2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t="str" cm="1">
        <f t="array" ref="AA1883">_xlfn.IFS(Z1883&gt;=5,"VERY HIGH",Z1883&gt;=4,"HIGH",Z1883&gt;=3,"MED",TRUE,"LOW")</f>
        <v>VERY HIGH</v>
      </c>
    </row>
    <row r="1884" spans="1:28" hidden="1" x14ac:dyDescent="0.2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 s="3"/>
      <c r="AB1884" s="3"/>
    </row>
    <row r="1885" spans="1:28" hidden="1" x14ac:dyDescent="0.2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 s="3"/>
      <c r="AB1885" s="3"/>
    </row>
    <row r="1886" spans="1:28" x14ac:dyDescent="0.2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t="str" cm="1">
        <f t="array" ref="AA1886">_xlfn.IFS(Z1886&gt;=5,"VERY HIGH",Z1886&gt;=4,"HIGH",Z1886&gt;=3,"MED",TRUE,"LOW")</f>
        <v>LOW</v>
      </c>
    </row>
    <row r="1887" spans="1:28" hidden="1" x14ac:dyDescent="0.2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 s="3"/>
      <c r="AB1887" s="3"/>
    </row>
    <row r="1888" spans="1:28" hidden="1" x14ac:dyDescent="0.2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 s="3"/>
      <c r="AB1888" s="3"/>
    </row>
    <row r="1889" spans="1:28" hidden="1" x14ac:dyDescent="0.2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 s="3"/>
      <c r="AB1889" s="3"/>
    </row>
    <row r="1890" spans="1:28" x14ac:dyDescent="0.2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t="str" cm="1">
        <f t="array" ref="AA1890">_xlfn.IFS(Z1890&gt;=5,"VERY HIGH",Z1890&gt;=4,"HIGH",Z1890&gt;=3,"MED",TRUE,"LOW")</f>
        <v>HIGH</v>
      </c>
    </row>
    <row r="1891" spans="1:28" hidden="1" x14ac:dyDescent="0.2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 s="3"/>
      <c r="AB1891" s="3"/>
    </row>
    <row r="1892" spans="1:28" hidden="1" x14ac:dyDescent="0.2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 s="3"/>
      <c r="AB1892" s="3"/>
    </row>
    <row r="1893" spans="1:28" hidden="1" x14ac:dyDescent="0.2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 s="3"/>
      <c r="AB1893" s="3"/>
    </row>
    <row r="1894" spans="1:28" x14ac:dyDescent="0.2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t="str" cm="1">
        <f t="array" ref="AA1894">_xlfn.IFS(Z1894&gt;=5,"VERY HIGH",Z1894&gt;=4,"HIGH",Z1894&gt;=3,"MED",TRUE,"LOW")</f>
        <v>VERY HIGH</v>
      </c>
    </row>
    <row r="1895" spans="1:28" x14ac:dyDescent="0.2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t="str" cm="1">
        <f t="array" ref="AA1895">_xlfn.IFS(Z1895&gt;=5,"VERY HIGH",Z1895&gt;=4,"HIGH",Z1895&gt;=3,"MED",TRUE,"LOW")</f>
        <v>HIGH</v>
      </c>
    </row>
    <row r="1896" spans="1:28" x14ac:dyDescent="0.2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t="str" cm="1">
        <f t="array" ref="AA1896">_xlfn.IFS(Z1896&gt;=5,"VERY HIGH",Z1896&gt;=4,"HIGH",Z1896&gt;=3,"MED",TRUE,"LOW")</f>
        <v>LOW</v>
      </c>
    </row>
    <row r="1897" spans="1:28" hidden="1" x14ac:dyDescent="0.2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 s="3"/>
      <c r="AB1897" s="3"/>
    </row>
    <row r="1898" spans="1:28" x14ac:dyDescent="0.2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t="str" cm="1">
        <f t="array" ref="AA1898">_xlfn.IFS(Z1898&gt;=5,"VERY HIGH",Z1898&gt;=4,"HIGH",Z1898&gt;=3,"MED",TRUE,"LOW")</f>
        <v>VERY HIGH</v>
      </c>
    </row>
    <row r="1899" spans="1:28" x14ac:dyDescent="0.2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t="str" cm="1">
        <f t="array" ref="AA1899">_xlfn.IFS(Z1899&gt;=5,"VERY HIGH",Z1899&gt;=4,"HIGH",Z1899&gt;=3,"MED",TRUE,"LOW")</f>
        <v>HIGH</v>
      </c>
    </row>
    <row r="1900" spans="1:28" hidden="1" x14ac:dyDescent="0.2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 s="3"/>
      <c r="AB1900" s="3"/>
    </row>
    <row r="1901" spans="1:28" hidden="1" x14ac:dyDescent="0.2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 s="3"/>
      <c r="AB1901" s="3"/>
    </row>
    <row r="1902" spans="1:28" hidden="1" x14ac:dyDescent="0.2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 s="3"/>
      <c r="AB1902" s="3"/>
    </row>
    <row r="1903" spans="1:28" hidden="1" x14ac:dyDescent="0.2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 s="3"/>
      <c r="AB1903" s="3"/>
    </row>
    <row r="1904" spans="1:28" x14ac:dyDescent="0.2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t="str" cm="1">
        <f t="array" ref="AA1904">_xlfn.IFS(Z1904&gt;=5,"VERY HIGH",Z1904&gt;=4,"HIGH",Z1904&gt;=3,"MED",TRUE,"LOW")</f>
        <v>LOW</v>
      </c>
    </row>
    <row r="1905" spans="1:28" hidden="1" x14ac:dyDescent="0.2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 s="3"/>
      <c r="AB1905" s="3"/>
    </row>
    <row r="1906" spans="1:28" x14ac:dyDescent="0.2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t="str" cm="1">
        <f t="array" ref="AA1906">_xlfn.IFS(Z1906&gt;=5,"VERY HIGH",Z1906&gt;=4,"HIGH",Z1906&gt;=3,"MED",TRUE,"LOW")</f>
        <v>LOW</v>
      </c>
    </row>
    <row r="1907" spans="1:28" x14ac:dyDescent="0.2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t="str" cm="1">
        <f t="array" ref="AA1907">_xlfn.IFS(Z1907&gt;=5,"VERY HIGH",Z1907&gt;=4,"HIGH",Z1907&gt;=3,"MED",TRUE,"LOW")</f>
        <v>HIGH</v>
      </c>
    </row>
    <row r="1908" spans="1:28" hidden="1" x14ac:dyDescent="0.2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 s="3"/>
      <c r="AB1908" s="3"/>
    </row>
    <row r="1909" spans="1:28" x14ac:dyDescent="0.2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t="str" cm="1">
        <f t="array" ref="AA1909">_xlfn.IFS(Z1909&gt;=5,"VERY HIGH",Z1909&gt;=4,"HIGH",Z1909&gt;=3,"MED",TRUE,"LOW")</f>
        <v>HIGH</v>
      </c>
    </row>
    <row r="1910" spans="1:28" hidden="1" x14ac:dyDescent="0.2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 s="3"/>
      <c r="AB1910" s="3"/>
    </row>
    <row r="1911" spans="1:28" hidden="1" x14ac:dyDescent="0.2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 s="3"/>
      <c r="AB1911" s="3"/>
    </row>
    <row r="1912" spans="1:28" hidden="1" x14ac:dyDescent="0.2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 s="3"/>
      <c r="AB1912" s="3"/>
    </row>
    <row r="1913" spans="1:28" x14ac:dyDescent="0.2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t="str" cm="1">
        <f t="array" ref="AA1913">_xlfn.IFS(Z1913&gt;=5,"VERY HIGH",Z1913&gt;=4,"HIGH",Z1913&gt;=3,"MED",TRUE,"LOW")</f>
        <v>HIGH</v>
      </c>
    </row>
    <row r="1914" spans="1:28" x14ac:dyDescent="0.2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t="str" cm="1">
        <f t="array" ref="AA1914">_xlfn.IFS(Z1914&gt;=5,"VERY HIGH",Z1914&gt;=4,"HIGH",Z1914&gt;=3,"MED",TRUE,"LOW")</f>
        <v>LOW</v>
      </c>
    </row>
    <row r="1915" spans="1:28" x14ac:dyDescent="0.2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t="str" cm="1">
        <f t="array" ref="AA1915">_xlfn.IFS(Z1915&gt;=5,"VERY HIGH",Z1915&gt;=4,"HIGH",Z1915&gt;=3,"MED",TRUE,"LOW")</f>
        <v>VERY HIGH</v>
      </c>
    </row>
    <row r="1916" spans="1:28" hidden="1" x14ac:dyDescent="0.2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 s="3"/>
      <c r="AB1916" s="3"/>
    </row>
    <row r="1917" spans="1:28" hidden="1" x14ac:dyDescent="0.2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 s="3"/>
      <c r="AB1917" s="3"/>
    </row>
    <row r="1918" spans="1:28" hidden="1" x14ac:dyDescent="0.2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 s="3"/>
      <c r="AB1918" s="3"/>
    </row>
    <row r="1919" spans="1:28" x14ac:dyDescent="0.2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t="str" cm="1">
        <f t="array" ref="AA1919">_xlfn.IFS(Z1919&gt;=5,"VERY HIGH",Z1919&gt;=4,"HIGH",Z1919&gt;=3,"MED",TRUE,"LOW")</f>
        <v>LOW</v>
      </c>
    </row>
    <row r="1920" spans="1:28" x14ac:dyDescent="0.2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t="str" cm="1">
        <f t="array" ref="AA1920">_xlfn.IFS(Z1920&gt;=5,"VERY HIGH",Z1920&gt;=4,"HIGH",Z1920&gt;=3,"MED",TRUE,"LOW")</f>
        <v>LOW</v>
      </c>
    </row>
    <row r="1921" spans="1:28" hidden="1" x14ac:dyDescent="0.2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 s="3"/>
      <c r="AB1921" s="3"/>
    </row>
    <row r="1922" spans="1:28" hidden="1" x14ac:dyDescent="0.2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 s="3"/>
      <c r="AB1922" s="3"/>
    </row>
    <row r="1923" spans="1:28" hidden="1" x14ac:dyDescent="0.2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 s="3"/>
      <c r="AB1923" s="3"/>
    </row>
    <row r="1924" spans="1:28" x14ac:dyDescent="0.2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t="str" cm="1">
        <f t="array" ref="AA1924">_xlfn.IFS(Z1924&gt;=5,"VERY HIGH",Z1924&gt;=4,"HIGH",Z1924&gt;=3,"MED",TRUE,"LOW")</f>
        <v>HIGH</v>
      </c>
    </row>
    <row r="1925" spans="1:28" hidden="1" x14ac:dyDescent="0.2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 s="3"/>
      <c r="AB1925" s="3"/>
    </row>
    <row r="1926" spans="1:28" x14ac:dyDescent="0.2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t="str" cm="1">
        <f t="array" ref="AA1926">_xlfn.IFS(Z1926&gt;=5,"VERY HIGH",Z1926&gt;=4,"HIGH",Z1926&gt;=3,"MED",TRUE,"LOW")</f>
        <v>HIGH</v>
      </c>
    </row>
    <row r="1927" spans="1:28" x14ac:dyDescent="0.2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t="str" cm="1">
        <f t="array" ref="AA1927">_xlfn.IFS(Z1927&gt;=5,"VERY HIGH",Z1927&gt;=4,"HIGH",Z1927&gt;=3,"MED",TRUE,"LOW")</f>
        <v>LOW</v>
      </c>
    </row>
    <row r="1928" spans="1:28" hidden="1" x14ac:dyDescent="0.2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 s="3"/>
      <c r="AB1928" s="3"/>
    </row>
    <row r="1929" spans="1:28" x14ac:dyDescent="0.2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t="str" cm="1">
        <f t="array" ref="AA1929">_xlfn.IFS(Z1929&gt;=5,"VERY HIGH",Z1929&gt;=4,"HIGH",Z1929&gt;=3,"MED",TRUE,"LOW")</f>
        <v>LOW</v>
      </c>
    </row>
    <row r="1930" spans="1:28" x14ac:dyDescent="0.2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t="str" cm="1">
        <f t="array" ref="AA1930">_xlfn.IFS(Z1930&gt;=5,"VERY HIGH",Z1930&gt;=4,"HIGH",Z1930&gt;=3,"MED",TRUE,"LOW")</f>
        <v>LOW</v>
      </c>
    </row>
    <row r="1931" spans="1:28" x14ac:dyDescent="0.2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t="str" cm="1">
        <f t="array" ref="AA1931">_xlfn.IFS(Z1931&gt;=5,"VERY HIGH",Z1931&gt;=4,"HIGH",Z1931&gt;=3,"MED",TRUE,"LOW")</f>
        <v>HIGH</v>
      </c>
    </row>
    <row r="1932" spans="1:28" x14ac:dyDescent="0.2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t="str" cm="1">
        <f t="array" ref="AA1932">_xlfn.IFS(Z1932&gt;=5,"VERY HIGH",Z1932&gt;=4,"HIGH",Z1932&gt;=3,"MED",TRUE,"LOW")</f>
        <v>LOW</v>
      </c>
    </row>
    <row r="1933" spans="1:28" x14ac:dyDescent="0.2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t="str" cm="1">
        <f t="array" ref="AA1933">_xlfn.IFS(Z1933&gt;=5,"VERY HIGH",Z1933&gt;=4,"HIGH",Z1933&gt;=3,"MED",TRUE,"LOW")</f>
        <v>HIGH</v>
      </c>
    </row>
    <row r="1934" spans="1:28" x14ac:dyDescent="0.2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t="str" cm="1">
        <f t="array" ref="AA1934">_xlfn.IFS(Z1934&gt;=5,"VERY HIGH",Z1934&gt;=4,"HIGH",Z1934&gt;=3,"MED",TRUE,"LOW")</f>
        <v>LOW</v>
      </c>
    </row>
    <row r="1935" spans="1:28" x14ac:dyDescent="0.2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t="str" cm="1">
        <f t="array" ref="AA1935">_xlfn.IFS(Z1935&gt;=5,"VERY HIGH",Z1935&gt;=4,"HIGH",Z1935&gt;=3,"MED",TRUE,"LOW")</f>
        <v>LOW</v>
      </c>
    </row>
    <row r="1936" spans="1:28" x14ac:dyDescent="0.2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t="str" cm="1">
        <f t="array" ref="AA1936">_xlfn.IFS(Z1936&gt;=5,"VERY HIGH",Z1936&gt;=4,"HIGH",Z1936&gt;=3,"MED",TRUE,"LOW")</f>
        <v>LOW</v>
      </c>
    </row>
    <row r="1937" spans="1:28" x14ac:dyDescent="0.2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t="str" cm="1">
        <f t="array" ref="AA1937">_xlfn.IFS(Z1937&gt;=5,"VERY HIGH",Z1937&gt;=4,"HIGH",Z1937&gt;=3,"MED",TRUE,"LOW")</f>
        <v>LOW</v>
      </c>
    </row>
    <row r="1938" spans="1:28" x14ac:dyDescent="0.2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t="str" cm="1">
        <f t="array" ref="AA1938">_xlfn.IFS(Z1938&gt;=5,"VERY HIGH",Z1938&gt;=4,"HIGH",Z1938&gt;=3,"MED",TRUE,"LOW")</f>
        <v>LOW</v>
      </c>
    </row>
    <row r="1939" spans="1:28" hidden="1" x14ac:dyDescent="0.2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 s="3"/>
      <c r="AB1939" s="3"/>
    </row>
    <row r="1940" spans="1:28" x14ac:dyDescent="0.2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t="str" cm="1">
        <f t="array" ref="AA1940">_xlfn.IFS(Z1940&gt;=5,"VERY HIGH",Z1940&gt;=4,"HIGH",Z1940&gt;=3,"MED",TRUE,"LOW")</f>
        <v>LOW</v>
      </c>
    </row>
    <row r="1941" spans="1:28" x14ac:dyDescent="0.2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t="str" cm="1">
        <f t="array" ref="AA1941">_xlfn.IFS(Z1941&gt;=5,"VERY HIGH",Z1941&gt;=4,"HIGH",Z1941&gt;=3,"MED",TRUE,"LOW")</f>
        <v>LOW</v>
      </c>
    </row>
    <row r="1942" spans="1:28" x14ac:dyDescent="0.2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t="str" cm="1">
        <f t="array" ref="AA1942">_xlfn.IFS(Z1942&gt;=5,"VERY HIGH",Z1942&gt;=4,"HIGH",Z1942&gt;=3,"MED",TRUE,"LOW")</f>
        <v>VERY HIGH</v>
      </c>
    </row>
    <row r="1943" spans="1:28" x14ac:dyDescent="0.2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t="str" cm="1">
        <f t="array" ref="AA1943">_xlfn.IFS(Z1943&gt;=5,"VERY HIGH",Z1943&gt;=4,"HIGH",Z1943&gt;=3,"MED",TRUE,"LOW")</f>
        <v>LOW</v>
      </c>
    </row>
    <row r="1944" spans="1:28" x14ac:dyDescent="0.2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t="str" cm="1">
        <f t="array" ref="AA1944">_xlfn.IFS(Z1944&gt;=5,"VERY HIGH",Z1944&gt;=4,"HIGH",Z1944&gt;=3,"MED",TRUE,"LOW")</f>
        <v>VERY HIGH</v>
      </c>
    </row>
    <row r="1945" spans="1:28" x14ac:dyDescent="0.2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t="str" cm="1">
        <f t="array" ref="AA1945">_xlfn.IFS(Z1945&gt;=5,"VERY HIGH",Z1945&gt;=4,"HIGH",Z1945&gt;=3,"MED",TRUE,"LOW")</f>
        <v>VERY HIGH</v>
      </c>
    </row>
    <row r="1946" spans="1:28" hidden="1" x14ac:dyDescent="0.2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 s="3"/>
      <c r="AB1946" s="3"/>
    </row>
    <row r="1947" spans="1:28" x14ac:dyDescent="0.2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t="str" cm="1">
        <f t="array" ref="AA1947">_xlfn.IFS(Z1947&gt;=5,"VERY HIGH",Z1947&gt;=4,"HIGH",Z1947&gt;=3,"MED",TRUE,"LOW")</f>
        <v>LOW</v>
      </c>
    </row>
    <row r="1948" spans="1:28" x14ac:dyDescent="0.2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t="str" cm="1">
        <f t="array" ref="AA1948">_xlfn.IFS(Z1948&gt;=5,"VERY HIGH",Z1948&gt;=4,"HIGH",Z1948&gt;=3,"MED",TRUE,"LOW")</f>
        <v>LOW</v>
      </c>
    </row>
    <row r="1949" spans="1:28" x14ac:dyDescent="0.2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t="str" cm="1">
        <f t="array" ref="AA1949">_xlfn.IFS(Z1949&gt;=5,"VERY HIGH",Z1949&gt;=4,"HIGH",Z1949&gt;=3,"MED",TRUE,"LOW")</f>
        <v>LOW</v>
      </c>
    </row>
    <row r="1950" spans="1:28" hidden="1" x14ac:dyDescent="0.2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 s="3"/>
      <c r="AB1950" s="3"/>
    </row>
    <row r="1951" spans="1:28" x14ac:dyDescent="0.2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t="str" cm="1">
        <f t="array" ref="AA1951">_xlfn.IFS(Z1951&gt;=5,"VERY HIGH",Z1951&gt;=4,"HIGH",Z1951&gt;=3,"MED",TRUE,"LOW")</f>
        <v>HIGH</v>
      </c>
    </row>
    <row r="1952" spans="1:28" hidden="1" x14ac:dyDescent="0.2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 s="3"/>
      <c r="AB1952" s="3"/>
    </row>
    <row r="1953" spans="1:28" hidden="1" x14ac:dyDescent="0.2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 s="3"/>
      <c r="AB1953" s="3"/>
    </row>
    <row r="1954" spans="1:28" x14ac:dyDescent="0.2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t="str" cm="1">
        <f t="array" ref="AA1954">_xlfn.IFS(Z1954&gt;=5,"VERY HIGH",Z1954&gt;=4,"HIGH",Z1954&gt;=3,"MED",TRUE,"LOW")</f>
        <v>LOW</v>
      </c>
    </row>
    <row r="1955" spans="1:28" x14ac:dyDescent="0.2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t="str" cm="1">
        <f t="array" ref="AA1955">_xlfn.IFS(Z1955&gt;=5,"VERY HIGH",Z1955&gt;=4,"HIGH",Z1955&gt;=3,"MED",TRUE,"LOW")</f>
        <v>LOW</v>
      </c>
    </row>
    <row r="1956" spans="1:28" hidden="1" x14ac:dyDescent="0.2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 s="3"/>
      <c r="AB1956" s="3"/>
    </row>
    <row r="1957" spans="1:28" x14ac:dyDescent="0.2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t="str" cm="1">
        <f t="array" ref="AA1957">_xlfn.IFS(Z1957&gt;=5,"VERY HIGH",Z1957&gt;=4,"HIGH",Z1957&gt;=3,"MED",TRUE,"LOW")</f>
        <v>LOW</v>
      </c>
    </row>
    <row r="1958" spans="1:28" hidden="1" x14ac:dyDescent="0.2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 s="3"/>
      <c r="AB1958" s="3"/>
    </row>
    <row r="1959" spans="1:28" x14ac:dyDescent="0.2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t="str" cm="1">
        <f t="array" ref="AA1959">_xlfn.IFS(Z1959&gt;=5,"VERY HIGH",Z1959&gt;=4,"HIGH",Z1959&gt;=3,"MED",TRUE,"LOW")</f>
        <v>VERY HIGH</v>
      </c>
    </row>
    <row r="1960" spans="1:28" hidden="1" x14ac:dyDescent="0.2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 s="3"/>
      <c r="AB1960" s="3"/>
    </row>
    <row r="1961" spans="1:28" hidden="1" x14ac:dyDescent="0.2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 s="3"/>
      <c r="AB1961" s="3"/>
    </row>
    <row r="1962" spans="1:28" x14ac:dyDescent="0.2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t="str" cm="1">
        <f t="array" ref="AA1962">_xlfn.IFS(Z1962&gt;=5,"VERY HIGH",Z1962&gt;=4,"HIGH",Z1962&gt;=3,"MED",TRUE,"LOW")</f>
        <v>LOW</v>
      </c>
    </row>
    <row r="1963" spans="1:28" hidden="1" x14ac:dyDescent="0.2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 s="3"/>
      <c r="AB1963" s="3"/>
    </row>
    <row r="1964" spans="1:28" x14ac:dyDescent="0.2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t="str" cm="1">
        <f t="array" ref="AA1964">_xlfn.IFS(Z1964&gt;=5,"VERY HIGH",Z1964&gt;=4,"HIGH",Z1964&gt;=3,"MED",TRUE,"LOW")</f>
        <v>LOW</v>
      </c>
    </row>
    <row r="1965" spans="1:28" x14ac:dyDescent="0.2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t="str" cm="1">
        <f t="array" ref="AA1965">_xlfn.IFS(Z1965&gt;=5,"VERY HIGH",Z1965&gt;=4,"HIGH",Z1965&gt;=3,"MED",TRUE,"LOW")</f>
        <v>LOW</v>
      </c>
    </row>
    <row r="1966" spans="1:28" x14ac:dyDescent="0.2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t="str" cm="1">
        <f t="array" ref="AA1966">_xlfn.IFS(Z1966&gt;=5,"VERY HIGH",Z1966&gt;=4,"HIGH",Z1966&gt;=3,"MED",TRUE,"LOW")</f>
        <v>LOW</v>
      </c>
    </row>
    <row r="1967" spans="1:28" hidden="1" x14ac:dyDescent="0.2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 s="3"/>
      <c r="AB1967" s="3"/>
    </row>
    <row r="1968" spans="1:28" x14ac:dyDescent="0.2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t="str" cm="1">
        <f t="array" ref="AA1968">_xlfn.IFS(Z1968&gt;=5,"VERY HIGH",Z1968&gt;=4,"HIGH",Z1968&gt;=3,"MED",TRUE,"LOW")</f>
        <v>VERY HIGH</v>
      </c>
    </row>
    <row r="1969" spans="1:28" x14ac:dyDescent="0.2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t="str" cm="1">
        <f t="array" ref="AA1969">_xlfn.IFS(Z1969&gt;=5,"VERY HIGH",Z1969&gt;=4,"HIGH",Z1969&gt;=3,"MED",TRUE,"LOW")</f>
        <v>LOW</v>
      </c>
    </row>
    <row r="1970" spans="1:28" hidden="1" x14ac:dyDescent="0.2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 s="3"/>
      <c r="AB1970" s="3"/>
    </row>
    <row r="1971" spans="1:28" x14ac:dyDescent="0.2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t="str" cm="1">
        <f t="array" ref="AA1971">_xlfn.IFS(Z1971&gt;=5,"VERY HIGH",Z1971&gt;=4,"HIGH",Z1971&gt;=3,"MED",TRUE,"LOW")</f>
        <v>LOW</v>
      </c>
    </row>
    <row r="1972" spans="1:28" x14ac:dyDescent="0.2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t="str" cm="1">
        <f t="array" ref="AA1972">_xlfn.IFS(Z1972&gt;=5,"VERY HIGH",Z1972&gt;=4,"HIGH",Z1972&gt;=3,"MED",TRUE,"LOW")</f>
        <v>LOW</v>
      </c>
    </row>
    <row r="1973" spans="1:28" x14ac:dyDescent="0.2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t="str" cm="1">
        <f t="array" ref="AA1973">_xlfn.IFS(Z1973&gt;=5,"VERY HIGH",Z1973&gt;=4,"HIGH",Z1973&gt;=3,"MED",TRUE,"LOW")</f>
        <v>VERY HIGH</v>
      </c>
    </row>
    <row r="1974" spans="1:28" x14ac:dyDescent="0.2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t="str" cm="1">
        <f t="array" ref="AA1974">_xlfn.IFS(Z1974&gt;=5,"VERY HIGH",Z1974&gt;=4,"HIGH",Z1974&gt;=3,"MED",TRUE,"LOW")</f>
        <v>HIGH</v>
      </c>
    </row>
    <row r="1975" spans="1:28" hidden="1" x14ac:dyDescent="0.2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 s="3"/>
      <c r="AB1975" s="3"/>
    </row>
    <row r="1976" spans="1:28" x14ac:dyDescent="0.2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t="str" cm="1">
        <f t="array" ref="AA1976">_xlfn.IFS(Z1976&gt;=5,"VERY HIGH",Z1976&gt;=4,"HIGH",Z1976&gt;=3,"MED",TRUE,"LOW")</f>
        <v>VERY HIGH</v>
      </c>
    </row>
    <row r="1977" spans="1:28" x14ac:dyDescent="0.2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t="str" cm="1">
        <f t="array" ref="AA1977">_xlfn.IFS(Z1977&gt;=5,"VERY HIGH",Z1977&gt;=4,"HIGH",Z1977&gt;=3,"MED",TRUE,"LOW")</f>
        <v>LOW</v>
      </c>
    </row>
    <row r="1978" spans="1:28" x14ac:dyDescent="0.2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t="str" cm="1">
        <f t="array" ref="AA1978">_xlfn.IFS(Z1978&gt;=5,"VERY HIGH",Z1978&gt;=4,"HIGH",Z1978&gt;=3,"MED",TRUE,"LOW")</f>
        <v>HIGH</v>
      </c>
    </row>
    <row r="1979" spans="1:28" x14ac:dyDescent="0.2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t="str" cm="1">
        <f t="array" ref="AA1979">_xlfn.IFS(Z1979&gt;=5,"VERY HIGH",Z1979&gt;=4,"HIGH",Z1979&gt;=3,"MED",TRUE,"LOW")</f>
        <v>LOW</v>
      </c>
    </row>
    <row r="1980" spans="1:28" x14ac:dyDescent="0.2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t="str" cm="1">
        <f t="array" ref="AA1980">_xlfn.IFS(Z1980&gt;=5,"VERY HIGH",Z1980&gt;=4,"HIGH",Z1980&gt;=3,"MED",TRUE,"LOW")</f>
        <v>HIGH</v>
      </c>
    </row>
    <row r="1981" spans="1:28" hidden="1" x14ac:dyDescent="0.2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 s="3"/>
      <c r="AB1981" s="3"/>
    </row>
    <row r="1982" spans="1:28" x14ac:dyDescent="0.2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t="str" cm="1">
        <f t="array" ref="AA1982">_xlfn.IFS(Z1982&gt;=5,"VERY HIGH",Z1982&gt;=4,"HIGH",Z1982&gt;=3,"MED",TRUE,"LOW")</f>
        <v>HIGH</v>
      </c>
    </row>
    <row r="1983" spans="1:28" hidden="1" x14ac:dyDescent="0.2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 s="3"/>
      <c r="AB1983" s="3"/>
    </row>
    <row r="1984" spans="1:28" hidden="1" x14ac:dyDescent="0.2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 s="3"/>
      <c r="AB1984" s="3"/>
    </row>
    <row r="1985" spans="1:28" hidden="1" x14ac:dyDescent="0.2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 s="3"/>
      <c r="AB1985" s="3"/>
    </row>
    <row r="1986" spans="1:28" hidden="1" x14ac:dyDescent="0.2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 s="3"/>
      <c r="AB1986" s="3"/>
    </row>
    <row r="1987" spans="1:28" x14ac:dyDescent="0.2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t="str" cm="1">
        <f t="array" ref="AA1987">_xlfn.IFS(Z1987&gt;=5,"VERY HIGH",Z1987&gt;=4,"HIGH",Z1987&gt;=3,"MED",TRUE,"LOW")</f>
        <v>LOW</v>
      </c>
    </row>
    <row r="1988" spans="1:28" x14ac:dyDescent="0.2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t="str" cm="1">
        <f t="array" ref="AA1988">_xlfn.IFS(Z1988&gt;=5,"VERY HIGH",Z1988&gt;=4,"HIGH",Z1988&gt;=3,"MED",TRUE,"LOW")</f>
        <v>HIGH</v>
      </c>
    </row>
    <row r="1989" spans="1:28" hidden="1" x14ac:dyDescent="0.2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 s="3"/>
      <c r="AB1989" s="3"/>
    </row>
    <row r="1990" spans="1:28" x14ac:dyDescent="0.2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t="str" cm="1">
        <f t="array" ref="AA1990">_xlfn.IFS(Z1990&gt;=5,"VERY HIGH",Z1990&gt;=4,"HIGH",Z1990&gt;=3,"MED",TRUE,"LOW")</f>
        <v>HIGH</v>
      </c>
    </row>
    <row r="1991" spans="1:28" hidden="1" x14ac:dyDescent="0.2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 s="3"/>
      <c r="AB1991" s="3"/>
    </row>
    <row r="1992" spans="1:28" x14ac:dyDescent="0.2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t="str" cm="1">
        <f t="array" ref="AA1992">_xlfn.IFS(Z1992&gt;=5,"VERY HIGH",Z1992&gt;=4,"HIGH",Z1992&gt;=3,"MED",TRUE,"LOW")</f>
        <v>HIGH</v>
      </c>
    </row>
    <row r="1993" spans="1:28" x14ac:dyDescent="0.2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t="str" cm="1">
        <f t="array" ref="AA1993">_xlfn.IFS(Z1993&gt;=5,"VERY HIGH",Z1993&gt;=4,"HIGH",Z1993&gt;=3,"MED",TRUE,"LOW")</f>
        <v>LOW</v>
      </c>
    </row>
    <row r="1994" spans="1:28" hidden="1" x14ac:dyDescent="0.2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 s="3"/>
      <c r="AB1994" s="3"/>
    </row>
    <row r="1995" spans="1:28" hidden="1" x14ac:dyDescent="0.2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 s="3"/>
      <c r="AB1995" s="3"/>
    </row>
    <row r="1996" spans="1:28" hidden="1" x14ac:dyDescent="0.2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 s="3"/>
      <c r="AB1996" s="3"/>
    </row>
    <row r="1997" spans="1:28" x14ac:dyDescent="0.2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t="str" cm="1">
        <f t="array" ref="AA1997">_xlfn.IFS(Z1997&gt;=5,"VERY HIGH",Z1997&gt;=4,"HIGH",Z1997&gt;=3,"MED",TRUE,"LOW")</f>
        <v>LOW</v>
      </c>
    </row>
    <row r="1998" spans="1:28" hidden="1" x14ac:dyDescent="0.2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 s="3"/>
      <c r="AB1998" s="3"/>
    </row>
    <row r="1999" spans="1:28" x14ac:dyDescent="0.2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t="str" cm="1">
        <f t="array" ref="AA1999">_xlfn.IFS(Z1999&gt;=5,"VERY HIGH",Z1999&gt;=4,"HIGH",Z1999&gt;=3,"MED",TRUE,"LOW")</f>
        <v>LOW</v>
      </c>
    </row>
    <row r="2000" spans="1:28" x14ac:dyDescent="0.2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t="str" cm="1">
        <f t="array" ref="AA2000">_xlfn.IFS(Z2000&gt;=5,"VERY HIGH",Z2000&gt;=4,"HIGH",Z2000&gt;=3,"MED",TRUE,"LOW")</f>
        <v>LOW</v>
      </c>
    </row>
    <row r="2001" spans="1:28" x14ac:dyDescent="0.2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t="str" cm="1">
        <f t="array" ref="AA2001">_xlfn.IFS(Z2001&gt;=5,"VERY HIGH",Z2001&gt;=4,"HIGH",Z2001&gt;=3,"MED",TRUE,"LOW")</f>
        <v>LOW</v>
      </c>
    </row>
    <row r="2002" spans="1:28" x14ac:dyDescent="0.2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t="str" cm="1">
        <f t="array" ref="AA2002">_xlfn.IFS(Z2002&gt;=5,"VERY HIGH",Z2002&gt;=4,"HIGH",Z2002&gt;=3,"MED",TRUE,"LOW")</f>
        <v>VERY HIGH</v>
      </c>
    </row>
    <row r="2003" spans="1:28" x14ac:dyDescent="0.2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t="str" cm="1">
        <f t="array" ref="AA2003">_xlfn.IFS(Z2003&gt;=5,"VERY HIGH",Z2003&gt;=4,"HIGH",Z2003&gt;=3,"MED",TRUE,"LOW")</f>
        <v>HIGH</v>
      </c>
    </row>
    <row r="2004" spans="1:28" x14ac:dyDescent="0.2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t="str" cm="1">
        <f t="array" ref="AA2004">_xlfn.IFS(Z2004&gt;=5,"VERY HIGH",Z2004&gt;=4,"HIGH",Z2004&gt;=3,"MED",TRUE,"LOW")</f>
        <v>HIGH</v>
      </c>
    </row>
    <row r="2005" spans="1:28" x14ac:dyDescent="0.2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t="str" cm="1">
        <f t="array" ref="AA2005">_xlfn.IFS(Z2005&gt;=5,"VERY HIGH",Z2005&gt;=4,"HIGH",Z2005&gt;=3,"MED",TRUE,"LOW")</f>
        <v>LOW</v>
      </c>
    </row>
    <row r="2006" spans="1:28" x14ac:dyDescent="0.2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t="str" cm="1">
        <f t="array" ref="AA2006">_xlfn.IFS(Z2006&gt;=5,"VERY HIGH",Z2006&gt;=4,"HIGH",Z2006&gt;=3,"MED",TRUE,"LOW")</f>
        <v>HIGH</v>
      </c>
    </row>
    <row r="2007" spans="1:28" x14ac:dyDescent="0.2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t="str" cm="1">
        <f t="array" ref="AA2007">_xlfn.IFS(Z2007&gt;=5,"VERY HIGH",Z2007&gt;=4,"HIGH",Z2007&gt;=3,"MED",TRUE,"LOW")</f>
        <v>LOW</v>
      </c>
    </row>
    <row r="2008" spans="1:28" x14ac:dyDescent="0.2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t="str" cm="1">
        <f t="array" ref="AA2008">_xlfn.IFS(Z2008&gt;=5,"VERY HIGH",Z2008&gt;=4,"HIGH",Z2008&gt;=3,"MED",TRUE,"LOW")</f>
        <v>LOW</v>
      </c>
    </row>
    <row r="2009" spans="1:28" x14ac:dyDescent="0.2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t="str" cm="1">
        <f t="array" ref="AA2009">_xlfn.IFS(Z2009&gt;=5,"VERY HIGH",Z2009&gt;=4,"HIGH",Z2009&gt;=3,"MED",TRUE,"LOW")</f>
        <v>VERY HIGH</v>
      </c>
    </row>
    <row r="2010" spans="1:28" x14ac:dyDescent="0.2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t="str" cm="1">
        <f t="array" ref="AA2010">_xlfn.IFS(Z2010&gt;=5,"VERY HIGH",Z2010&gt;=4,"HIGH",Z2010&gt;=3,"MED",TRUE,"LOW")</f>
        <v>LOW</v>
      </c>
    </row>
    <row r="2011" spans="1:28" x14ac:dyDescent="0.2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t="str" cm="1">
        <f t="array" ref="AA2011">_xlfn.IFS(Z2011&gt;=5,"VERY HIGH",Z2011&gt;=4,"HIGH",Z2011&gt;=3,"MED",TRUE,"LOW")</f>
        <v>HIGH</v>
      </c>
    </row>
    <row r="2012" spans="1:28" x14ac:dyDescent="0.2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t="str" cm="1">
        <f t="array" ref="AA2012">_xlfn.IFS(Z2012&gt;=5,"VERY HIGH",Z2012&gt;=4,"HIGH",Z2012&gt;=3,"MED",TRUE,"LOW")</f>
        <v>LOW</v>
      </c>
    </row>
    <row r="2013" spans="1:28" hidden="1" x14ac:dyDescent="0.2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 s="3"/>
      <c r="AB2013" s="3"/>
    </row>
    <row r="2014" spans="1:28" hidden="1" x14ac:dyDescent="0.2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 s="3"/>
      <c r="AB2014" s="3"/>
    </row>
    <row r="2015" spans="1:28" hidden="1" x14ac:dyDescent="0.2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 s="3"/>
      <c r="AB2015" s="3"/>
    </row>
    <row r="2016" spans="1:28" hidden="1" x14ac:dyDescent="0.2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 s="3"/>
      <c r="AB2016" s="3"/>
    </row>
    <row r="2017" spans="1:28" x14ac:dyDescent="0.2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t="str" cm="1">
        <f t="array" ref="AA2017">_xlfn.IFS(Z2017&gt;=5,"VERY HIGH",Z2017&gt;=4,"HIGH",Z2017&gt;=3,"MED",TRUE,"LOW")</f>
        <v>LOW</v>
      </c>
    </row>
    <row r="2018" spans="1:28" hidden="1" x14ac:dyDescent="0.2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 s="3"/>
      <c r="AB2018" s="3"/>
    </row>
    <row r="2019" spans="1:28" hidden="1" x14ac:dyDescent="0.2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 s="3"/>
      <c r="AB2019" s="3"/>
    </row>
    <row r="2020" spans="1:28" hidden="1" x14ac:dyDescent="0.2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 s="3"/>
      <c r="AB2020" s="3"/>
    </row>
    <row r="2021" spans="1:28" x14ac:dyDescent="0.2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t="str" cm="1">
        <f t="array" ref="AA2021">_xlfn.IFS(Z2021&gt;=5,"VERY HIGH",Z2021&gt;=4,"HIGH",Z2021&gt;=3,"MED",TRUE,"LOW")</f>
        <v>VERY HIGH</v>
      </c>
    </row>
    <row r="2022" spans="1:28" x14ac:dyDescent="0.2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t="str" cm="1">
        <f t="array" ref="AA2022">_xlfn.IFS(Z2022&gt;=5,"VERY HIGH",Z2022&gt;=4,"HIGH",Z2022&gt;=3,"MED",TRUE,"LOW")</f>
        <v>HIGH</v>
      </c>
    </row>
    <row r="2023" spans="1:28" x14ac:dyDescent="0.2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t="str" cm="1">
        <f t="array" ref="AA2023">_xlfn.IFS(Z2023&gt;=5,"VERY HIGH",Z2023&gt;=4,"HIGH",Z2023&gt;=3,"MED",TRUE,"LOW")</f>
        <v>HIGH</v>
      </c>
    </row>
    <row r="2024" spans="1:28" x14ac:dyDescent="0.2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t="str" cm="1">
        <f t="array" ref="AA2024">_xlfn.IFS(Z2024&gt;=5,"VERY HIGH",Z2024&gt;=4,"HIGH",Z2024&gt;=3,"MED",TRUE,"LOW")</f>
        <v>HIGH</v>
      </c>
    </row>
    <row r="2025" spans="1:28" x14ac:dyDescent="0.2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t="str" cm="1">
        <f t="array" ref="AA2025">_xlfn.IFS(Z2025&gt;=5,"VERY HIGH",Z2025&gt;=4,"HIGH",Z2025&gt;=3,"MED",TRUE,"LOW")</f>
        <v>LOW</v>
      </c>
    </row>
    <row r="2026" spans="1:28" hidden="1" x14ac:dyDescent="0.2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 s="3"/>
      <c r="AB2026" s="3"/>
    </row>
    <row r="2027" spans="1:28" hidden="1" x14ac:dyDescent="0.2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 s="3"/>
      <c r="AB2027" s="3"/>
    </row>
    <row r="2028" spans="1:28" hidden="1" x14ac:dyDescent="0.2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 s="3"/>
      <c r="AB2028" s="3"/>
    </row>
    <row r="2029" spans="1:28" hidden="1" x14ac:dyDescent="0.2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 s="3"/>
      <c r="AB2029" s="3"/>
    </row>
    <row r="2030" spans="1:28" hidden="1" x14ac:dyDescent="0.2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 s="3"/>
      <c r="AB2030" s="3"/>
    </row>
    <row r="2031" spans="1:28" hidden="1" x14ac:dyDescent="0.2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 s="3"/>
      <c r="AB2031" s="3"/>
    </row>
    <row r="2032" spans="1:28" hidden="1" x14ac:dyDescent="0.2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 s="3"/>
      <c r="AB2032" s="3"/>
    </row>
    <row r="2033" spans="1:28" x14ac:dyDescent="0.2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t="str" cm="1">
        <f t="array" ref="AA2033">_xlfn.IFS(Z2033&gt;=5,"VERY HIGH",Z2033&gt;=4,"HIGH",Z2033&gt;=3,"MED",TRUE,"LOW")</f>
        <v>LOW</v>
      </c>
    </row>
    <row r="2034" spans="1:28" x14ac:dyDescent="0.2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t="str" cm="1">
        <f t="array" ref="AA2034">_xlfn.IFS(Z2034&gt;=5,"VERY HIGH",Z2034&gt;=4,"HIGH",Z2034&gt;=3,"MED",TRUE,"LOW")</f>
        <v>HIGH</v>
      </c>
    </row>
    <row r="2035" spans="1:28" x14ac:dyDescent="0.2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t="str" cm="1">
        <f t="array" ref="AA2035">_xlfn.IFS(Z2035&gt;=5,"VERY HIGH",Z2035&gt;=4,"HIGH",Z2035&gt;=3,"MED",TRUE,"LOW")</f>
        <v>LOW</v>
      </c>
    </row>
    <row r="2036" spans="1:28" hidden="1" x14ac:dyDescent="0.2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 s="3"/>
      <c r="AB2036" s="3"/>
    </row>
    <row r="2037" spans="1:28" x14ac:dyDescent="0.2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t="str" cm="1">
        <f t="array" ref="AA2037">_xlfn.IFS(Z2037&gt;=5,"VERY HIGH",Z2037&gt;=4,"HIGH",Z2037&gt;=3,"MED",TRUE,"LOW")</f>
        <v>LOW</v>
      </c>
    </row>
    <row r="2038" spans="1:28" hidden="1" x14ac:dyDescent="0.2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 s="3"/>
      <c r="AB2038" s="3"/>
    </row>
    <row r="2039" spans="1:28" hidden="1" x14ac:dyDescent="0.2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 s="3"/>
      <c r="AB2039" s="3"/>
    </row>
    <row r="2040" spans="1:28" x14ac:dyDescent="0.2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t="str" cm="1">
        <f t="array" ref="AA2040">_xlfn.IFS(Z2040&gt;=5,"VERY HIGH",Z2040&gt;=4,"HIGH",Z2040&gt;=3,"MED",TRUE,"LOW")</f>
        <v>LOW</v>
      </c>
    </row>
    <row r="2041" spans="1:28" x14ac:dyDescent="0.2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t="str" cm="1">
        <f t="array" ref="AA2041">_xlfn.IFS(Z2041&gt;=5,"VERY HIGH",Z2041&gt;=4,"HIGH",Z2041&gt;=3,"MED",TRUE,"LOW")</f>
        <v>LOW</v>
      </c>
    </row>
    <row r="2042" spans="1:28" x14ac:dyDescent="0.2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t="str" cm="1">
        <f t="array" ref="AA2042">_xlfn.IFS(Z2042&gt;=5,"VERY HIGH",Z2042&gt;=4,"HIGH",Z2042&gt;=3,"MED",TRUE,"LOW")</f>
        <v>VERY HIGH</v>
      </c>
    </row>
    <row r="2043" spans="1:28" hidden="1" x14ac:dyDescent="0.2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 s="3"/>
      <c r="AB2043" s="3"/>
    </row>
    <row r="2044" spans="1:28" x14ac:dyDescent="0.2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t="str" cm="1">
        <f t="array" ref="AA2044">_xlfn.IFS(Z2044&gt;=5,"VERY HIGH",Z2044&gt;=4,"HIGH",Z2044&gt;=3,"MED",TRUE,"LOW")</f>
        <v>HIGH</v>
      </c>
    </row>
    <row r="2045" spans="1:28" hidden="1" x14ac:dyDescent="0.2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 s="3"/>
      <c r="AB2045" s="3"/>
    </row>
    <row r="2046" spans="1:28" hidden="1" x14ac:dyDescent="0.2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 s="3"/>
      <c r="AB2046" s="3"/>
    </row>
    <row r="2047" spans="1:28" hidden="1" x14ac:dyDescent="0.2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 s="3"/>
      <c r="AB2047" s="3"/>
    </row>
    <row r="2048" spans="1:28" x14ac:dyDescent="0.2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t="str" cm="1">
        <f t="array" ref="AA2048">_xlfn.IFS(Z2048&gt;=5,"VERY HIGH",Z2048&gt;=4,"HIGH",Z2048&gt;=3,"MED",TRUE,"LOW")</f>
        <v>HIGH</v>
      </c>
    </row>
    <row r="2049" spans="1:28" x14ac:dyDescent="0.2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t="str" cm="1">
        <f t="array" ref="AA2049">_xlfn.IFS(Z2049&gt;=5,"VERY HIGH",Z2049&gt;=4,"HIGH",Z2049&gt;=3,"MED",TRUE,"LOW")</f>
        <v>HIGH</v>
      </c>
    </row>
    <row r="2050" spans="1:28" x14ac:dyDescent="0.2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t="str" cm="1">
        <f t="array" ref="AA2050">_xlfn.IFS(Z2050&gt;=5,"VERY HIGH",Z2050&gt;=4,"HIGH",Z2050&gt;=3,"MED",TRUE,"LOW")</f>
        <v>HIGH</v>
      </c>
    </row>
    <row r="2051" spans="1:28" x14ac:dyDescent="0.2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t="str" cm="1">
        <f t="array" ref="AA2051">_xlfn.IFS(Z2051&gt;=5,"VERY HIGH",Z2051&gt;=4,"HIGH",Z2051&gt;=3,"MED",TRUE,"LOW")</f>
        <v>LOW</v>
      </c>
    </row>
    <row r="2052" spans="1:28" hidden="1" x14ac:dyDescent="0.2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 s="3"/>
      <c r="AB2052" s="3"/>
    </row>
    <row r="2053" spans="1:28" hidden="1" x14ac:dyDescent="0.2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 s="3"/>
      <c r="AB2053" s="3"/>
    </row>
    <row r="2054" spans="1:28" x14ac:dyDescent="0.2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t="str" cm="1">
        <f t="array" ref="AA2054">_xlfn.IFS(Z2054&gt;=5,"VERY HIGH",Z2054&gt;=4,"HIGH",Z2054&gt;=3,"MED",TRUE,"LOW")</f>
        <v>HIGH</v>
      </c>
    </row>
    <row r="2055" spans="1:28" hidden="1" x14ac:dyDescent="0.2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 s="3"/>
      <c r="AB2055" s="3"/>
    </row>
    <row r="2056" spans="1:28" hidden="1" x14ac:dyDescent="0.2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 s="3"/>
      <c r="AB2056" s="3"/>
    </row>
    <row r="2057" spans="1:28" x14ac:dyDescent="0.2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t="str" cm="1">
        <f t="array" ref="AA2057">_xlfn.IFS(Z2057&gt;=5,"VERY HIGH",Z2057&gt;=4,"HIGH",Z2057&gt;=3,"MED",TRUE,"LOW")</f>
        <v>HIGH</v>
      </c>
    </row>
    <row r="2058" spans="1:28" hidden="1" x14ac:dyDescent="0.2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 s="3"/>
      <c r="AB2058" s="3"/>
    </row>
    <row r="2059" spans="1:28" hidden="1" x14ac:dyDescent="0.2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 s="3"/>
      <c r="AB2059" s="3"/>
    </row>
    <row r="2060" spans="1:28" x14ac:dyDescent="0.2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t="str" cm="1">
        <f t="array" ref="AA2060">_xlfn.IFS(Z2060&gt;=5,"VERY HIGH",Z2060&gt;=4,"HIGH",Z2060&gt;=3,"MED",TRUE,"LOW")</f>
        <v>HIGH</v>
      </c>
    </row>
    <row r="2061" spans="1:28" hidden="1" x14ac:dyDescent="0.2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 s="3"/>
      <c r="AB2061" s="3"/>
    </row>
    <row r="2062" spans="1:28" hidden="1" x14ac:dyDescent="0.2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 s="3"/>
      <c r="AB2062" s="3"/>
    </row>
    <row r="2063" spans="1:28" x14ac:dyDescent="0.2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t="str" cm="1">
        <f t="array" ref="AA2063">_xlfn.IFS(Z2063&gt;=5,"VERY HIGH",Z2063&gt;=4,"HIGH",Z2063&gt;=3,"MED",TRUE,"LOW")</f>
        <v>LOW</v>
      </c>
    </row>
    <row r="2064" spans="1:28" hidden="1" x14ac:dyDescent="0.2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 s="3"/>
      <c r="AB2064" s="3"/>
    </row>
    <row r="2065" spans="1:28" hidden="1" x14ac:dyDescent="0.2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 s="3"/>
      <c r="AB2065" s="3"/>
    </row>
    <row r="2066" spans="1:28" hidden="1" x14ac:dyDescent="0.2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 s="3"/>
      <c r="AB2066" s="3"/>
    </row>
    <row r="2067" spans="1:28" hidden="1" x14ac:dyDescent="0.2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 s="3"/>
      <c r="AB2067" s="3"/>
    </row>
    <row r="2068" spans="1:28" x14ac:dyDescent="0.2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t="str" cm="1">
        <f t="array" ref="AA2068">_xlfn.IFS(Z2068&gt;=5,"VERY HIGH",Z2068&gt;=4,"HIGH",Z2068&gt;=3,"MED",TRUE,"LOW")</f>
        <v>HIGH</v>
      </c>
    </row>
    <row r="2069" spans="1:28" x14ac:dyDescent="0.2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t="str" cm="1">
        <f t="array" ref="AA2069">_xlfn.IFS(Z2069&gt;=5,"VERY HIGH",Z2069&gt;=4,"HIGH",Z2069&gt;=3,"MED",TRUE,"LOW")</f>
        <v>HIGH</v>
      </c>
    </row>
    <row r="2070" spans="1:28" x14ac:dyDescent="0.2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t="str" cm="1">
        <f t="array" ref="AA2070">_xlfn.IFS(Z2070&gt;=5,"VERY HIGH",Z2070&gt;=4,"HIGH",Z2070&gt;=3,"MED",TRUE,"LOW")</f>
        <v>LOW</v>
      </c>
    </row>
    <row r="2071" spans="1:28" x14ac:dyDescent="0.2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t="str" cm="1">
        <f t="array" ref="AA2071">_xlfn.IFS(Z2071&gt;=5,"VERY HIGH",Z2071&gt;=4,"HIGH",Z2071&gt;=3,"MED",TRUE,"LOW")</f>
        <v>LOW</v>
      </c>
    </row>
    <row r="2072" spans="1:28" x14ac:dyDescent="0.2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t="str" cm="1">
        <f t="array" ref="AA2072">_xlfn.IFS(Z2072&gt;=5,"VERY HIGH",Z2072&gt;=4,"HIGH",Z2072&gt;=3,"MED",TRUE,"LOW")</f>
        <v>HIGH</v>
      </c>
    </row>
    <row r="2073" spans="1:28" x14ac:dyDescent="0.2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t="str" cm="1">
        <f t="array" ref="AA2073">_xlfn.IFS(Z2073&gt;=5,"VERY HIGH",Z2073&gt;=4,"HIGH",Z2073&gt;=3,"MED",TRUE,"LOW")</f>
        <v>HIGH</v>
      </c>
    </row>
    <row r="2074" spans="1:28" x14ac:dyDescent="0.2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t="str" cm="1">
        <f t="array" ref="AA2074">_xlfn.IFS(Z2074&gt;=5,"VERY HIGH",Z2074&gt;=4,"HIGH",Z2074&gt;=3,"MED",TRUE,"LOW")</f>
        <v>HIGH</v>
      </c>
    </row>
    <row r="2075" spans="1:28" hidden="1" x14ac:dyDescent="0.2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 s="3"/>
      <c r="AB2075" s="3"/>
    </row>
    <row r="2076" spans="1:28" hidden="1" x14ac:dyDescent="0.2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 s="3"/>
      <c r="AB2076" s="3"/>
    </row>
    <row r="2077" spans="1:28" hidden="1" x14ac:dyDescent="0.2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 s="3"/>
      <c r="AB2077" s="3"/>
    </row>
    <row r="2078" spans="1:28" x14ac:dyDescent="0.2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t="str" cm="1">
        <f t="array" ref="AA2078">_xlfn.IFS(Z2078&gt;=5,"VERY HIGH",Z2078&gt;=4,"HIGH",Z2078&gt;=3,"MED",TRUE,"LOW")</f>
        <v>VERY HIGH</v>
      </c>
    </row>
    <row r="2079" spans="1:28" hidden="1" x14ac:dyDescent="0.2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 s="3"/>
      <c r="AB2079" s="3"/>
    </row>
    <row r="2080" spans="1:28" hidden="1" x14ac:dyDescent="0.2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 s="3"/>
      <c r="AB2080" s="3"/>
    </row>
    <row r="2081" spans="1:28" hidden="1" x14ac:dyDescent="0.2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 s="3"/>
      <c r="AB2081" s="3"/>
    </row>
    <row r="2082" spans="1:28" x14ac:dyDescent="0.2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t="str" cm="1">
        <f t="array" ref="AA2082">_xlfn.IFS(Z2082&gt;=5,"VERY HIGH",Z2082&gt;=4,"HIGH",Z2082&gt;=3,"MED",TRUE,"LOW")</f>
        <v>VERY HIGH</v>
      </c>
    </row>
    <row r="2083" spans="1:28" hidden="1" x14ac:dyDescent="0.2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 s="3"/>
      <c r="AB2083" s="3"/>
    </row>
    <row r="2084" spans="1:28" x14ac:dyDescent="0.2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t="str" cm="1">
        <f t="array" ref="AA2084">_xlfn.IFS(Z2084&gt;=5,"VERY HIGH",Z2084&gt;=4,"HIGH",Z2084&gt;=3,"MED",TRUE,"LOW")</f>
        <v>LOW</v>
      </c>
    </row>
    <row r="2085" spans="1:28" x14ac:dyDescent="0.2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t="str" cm="1">
        <f t="array" ref="AA2085">_xlfn.IFS(Z2085&gt;=5,"VERY HIGH",Z2085&gt;=4,"HIGH",Z2085&gt;=3,"MED",TRUE,"LOW")</f>
        <v>LOW</v>
      </c>
    </row>
    <row r="2086" spans="1:28" x14ac:dyDescent="0.2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t="str" cm="1">
        <f t="array" ref="AA2086">_xlfn.IFS(Z2086&gt;=5,"VERY HIGH",Z2086&gt;=4,"HIGH",Z2086&gt;=3,"MED",TRUE,"LOW")</f>
        <v>HIGH</v>
      </c>
    </row>
    <row r="2087" spans="1:28" x14ac:dyDescent="0.2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t="str" cm="1">
        <f t="array" ref="AA2087">_xlfn.IFS(Z2087&gt;=5,"VERY HIGH",Z2087&gt;=4,"HIGH",Z2087&gt;=3,"MED",TRUE,"LOW")</f>
        <v>HIGH</v>
      </c>
    </row>
    <row r="2088" spans="1:28" x14ac:dyDescent="0.2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t="str" cm="1">
        <f t="array" ref="AA2088">_xlfn.IFS(Z2088&gt;=5,"VERY HIGH",Z2088&gt;=4,"HIGH",Z2088&gt;=3,"MED",TRUE,"LOW")</f>
        <v>LOW</v>
      </c>
    </row>
    <row r="2089" spans="1:28" hidden="1" x14ac:dyDescent="0.2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 s="3"/>
      <c r="AB2089" s="3"/>
    </row>
    <row r="2090" spans="1:28" hidden="1" x14ac:dyDescent="0.2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 s="3"/>
      <c r="AB2090" s="3"/>
    </row>
    <row r="2091" spans="1:28" hidden="1" x14ac:dyDescent="0.2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 s="3"/>
      <c r="AB2091" s="3"/>
    </row>
    <row r="2092" spans="1:28" x14ac:dyDescent="0.2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t="str" cm="1">
        <f t="array" ref="AA2092">_xlfn.IFS(Z2092&gt;=5,"VERY HIGH",Z2092&gt;=4,"HIGH",Z2092&gt;=3,"MED",TRUE,"LOW")</f>
        <v>LOW</v>
      </c>
    </row>
    <row r="2093" spans="1:28" x14ac:dyDescent="0.2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t="str" cm="1">
        <f t="array" ref="AA2093">_xlfn.IFS(Z2093&gt;=5,"VERY HIGH",Z2093&gt;=4,"HIGH",Z2093&gt;=3,"MED",TRUE,"LOW")</f>
        <v>HIGH</v>
      </c>
    </row>
    <row r="2094" spans="1:28" hidden="1" x14ac:dyDescent="0.2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 s="3"/>
      <c r="AB2094" s="3"/>
    </row>
    <row r="2095" spans="1:28" hidden="1" x14ac:dyDescent="0.2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 s="3"/>
      <c r="AB2095" s="3"/>
    </row>
    <row r="2096" spans="1:28" hidden="1" x14ac:dyDescent="0.2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 s="3"/>
      <c r="AB2096" s="3"/>
    </row>
    <row r="2097" spans="1:28" x14ac:dyDescent="0.2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t="str" cm="1">
        <f t="array" ref="AA2097">_xlfn.IFS(Z2097&gt;=5,"VERY HIGH",Z2097&gt;=4,"HIGH",Z2097&gt;=3,"MED",TRUE,"LOW")</f>
        <v>HIGH</v>
      </c>
    </row>
    <row r="2098" spans="1:28" hidden="1" x14ac:dyDescent="0.2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 s="3"/>
      <c r="AB2098" s="3"/>
    </row>
    <row r="2099" spans="1:28" hidden="1" x14ac:dyDescent="0.2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 s="3"/>
      <c r="AB2099" s="3"/>
    </row>
    <row r="2100" spans="1:28" x14ac:dyDescent="0.2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t="str" cm="1">
        <f t="array" ref="AA2100">_xlfn.IFS(Z2100&gt;=5,"VERY HIGH",Z2100&gt;=4,"HIGH",Z2100&gt;=3,"MED",TRUE,"LOW")</f>
        <v>LOW</v>
      </c>
    </row>
    <row r="2101" spans="1:28" hidden="1" x14ac:dyDescent="0.2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 s="3"/>
      <c r="AB2101" s="3"/>
    </row>
    <row r="2102" spans="1:28" hidden="1" x14ac:dyDescent="0.2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 s="3"/>
      <c r="AB2102" s="3"/>
    </row>
    <row r="2103" spans="1:28" x14ac:dyDescent="0.2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t="str" cm="1">
        <f t="array" ref="AA2103">_xlfn.IFS(Z2103&gt;=5,"VERY HIGH",Z2103&gt;=4,"HIGH",Z2103&gt;=3,"MED",TRUE,"LOW")</f>
        <v>LOW</v>
      </c>
    </row>
    <row r="2104" spans="1:28" hidden="1" x14ac:dyDescent="0.2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 s="3"/>
      <c r="AB2104" s="3"/>
    </row>
    <row r="2105" spans="1:28" x14ac:dyDescent="0.2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t="str" cm="1">
        <f t="array" ref="AA2105">_xlfn.IFS(Z2105&gt;=5,"VERY HIGH",Z2105&gt;=4,"HIGH",Z2105&gt;=3,"MED",TRUE,"LOW")</f>
        <v>LOW</v>
      </c>
    </row>
    <row r="2106" spans="1:28" x14ac:dyDescent="0.2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t="str" cm="1">
        <f t="array" ref="AA2106">_xlfn.IFS(Z2106&gt;=5,"VERY HIGH",Z2106&gt;=4,"HIGH",Z2106&gt;=3,"MED",TRUE,"LOW")</f>
        <v>LOW</v>
      </c>
    </row>
    <row r="2107" spans="1:28" hidden="1" x14ac:dyDescent="0.2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 s="3"/>
      <c r="AB2107" s="3"/>
    </row>
    <row r="2108" spans="1:28" hidden="1" x14ac:dyDescent="0.2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 s="3"/>
      <c r="AB2108" s="3"/>
    </row>
    <row r="2109" spans="1:28" x14ac:dyDescent="0.2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t="str" cm="1">
        <f t="array" ref="AA2109">_xlfn.IFS(Z2109&gt;=5,"VERY HIGH",Z2109&gt;=4,"HIGH",Z2109&gt;=3,"MED",TRUE,"LOW")</f>
        <v>LOW</v>
      </c>
    </row>
    <row r="2110" spans="1:28" x14ac:dyDescent="0.2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t="str" cm="1">
        <f t="array" ref="AA2110">_xlfn.IFS(Z2110&gt;=5,"VERY HIGH",Z2110&gt;=4,"HIGH",Z2110&gt;=3,"MED",TRUE,"LOW")</f>
        <v>LOW</v>
      </c>
    </row>
    <row r="2111" spans="1:28" hidden="1" x14ac:dyDescent="0.2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 s="3"/>
      <c r="AB2111" s="3"/>
    </row>
    <row r="2112" spans="1:28" x14ac:dyDescent="0.2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t="str" cm="1">
        <f t="array" ref="AA2112">_xlfn.IFS(Z2112&gt;=5,"VERY HIGH",Z2112&gt;=4,"HIGH",Z2112&gt;=3,"MED",TRUE,"LOW")</f>
        <v>LOW</v>
      </c>
    </row>
    <row r="2113" spans="1:28" hidden="1" x14ac:dyDescent="0.2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 s="3"/>
      <c r="AB2113" s="3"/>
    </row>
    <row r="2114" spans="1:28" hidden="1" x14ac:dyDescent="0.2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 s="3"/>
      <c r="AB2114" s="3"/>
    </row>
    <row r="2115" spans="1:28" x14ac:dyDescent="0.2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t="str" cm="1">
        <f t="array" ref="AA2115">_xlfn.IFS(Z2115&gt;=5,"VERY HIGH",Z2115&gt;=4,"HIGH",Z2115&gt;=3,"MED",TRUE,"LOW")</f>
        <v>HIGH</v>
      </c>
    </row>
    <row r="2116" spans="1:28" hidden="1" x14ac:dyDescent="0.2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 s="3"/>
      <c r="AB2116" s="3"/>
    </row>
    <row r="2117" spans="1:28" hidden="1" x14ac:dyDescent="0.2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 s="3"/>
      <c r="AB2117" s="3"/>
    </row>
    <row r="2118" spans="1:28" x14ac:dyDescent="0.2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t="str" cm="1">
        <f t="array" ref="AA2118">_xlfn.IFS(Z2118&gt;=5,"VERY HIGH",Z2118&gt;=4,"HIGH",Z2118&gt;=3,"MED",TRUE,"LOW")</f>
        <v>LOW</v>
      </c>
    </row>
    <row r="2119" spans="1:28" x14ac:dyDescent="0.2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t="str" cm="1">
        <f t="array" ref="AA2119">_xlfn.IFS(Z2119&gt;=5,"VERY HIGH",Z2119&gt;=4,"HIGH",Z2119&gt;=3,"MED",TRUE,"LOW")</f>
        <v>LOW</v>
      </c>
    </row>
    <row r="2120" spans="1:28" hidden="1" x14ac:dyDescent="0.2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 s="3"/>
      <c r="AB2120" s="3"/>
    </row>
    <row r="2121" spans="1:28" hidden="1" x14ac:dyDescent="0.2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 s="3"/>
      <c r="AB2121" s="3"/>
    </row>
    <row r="2122" spans="1:28" hidden="1" x14ac:dyDescent="0.2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 s="3"/>
      <c r="AB2122" s="3"/>
    </row>
    <row r="2123" spans="1:28" x14ac:dyDescent="0.2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t="str" cm="1">
        <f t="array" ref="AA2123">_xlfn.IFS(Z2123&gt;=5,"VERY HIGH",Z2123&gt;=4,"HIGH",Z2123&gt;=3,"MED",TRUE,"LOW")</f>
        <v>LOW</v>
      </c>
    </row>
    <row r="2124" spans="1:28" hidden="1" x14ac:dyDescent="0.2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 s="3"/>
      <c r="AB2124" s="3"/>
    </row>
    <row r="2125" spans="1:28" x14ac:dyDescent="0.2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t="str" cm="1">
        <f t="array" ref="AA2125">_xlfn.IFS(Z2125&gt;=5,"VERY HIGH",Z2125&gt;=4,"HIGH",Z2125&gt;=3,"MED",TRUE,"LOW")</f>
        <v>VERY HIGH</v>
      </c>
    </row>
    <row r="2126" spans="1:28" x14ac:dyDescent="0.2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t="str" cm="1">
        <f t="array" ref="AA2126">_xlfn.IFS(Z2126&gt;=5,"VERY HIGH",Z2126&gt;=4,"HIGH",Z2126&gt;=3,"MED",TRUE,"LOW")</f>
        <v>LOW</v>
      </c>
    </row>
    <row r="2127" spans="1:28" hidden="1" x14ac:dyDescent="0.2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 s="3"/>
      <c r="AB2127" s="3"/>
    </row>
    <row r="2128" spans="1:28" x14ac:dyDescent="0.2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t="str" cm="1">
        <f t="array" ref="AA2128">_xlfn.IFS(Z2128&gt;=5,"VERY HIGH",Z2128&gt;=4,"HIGH",Z2128&gt;=3,"MED",TRUE,"LOW")</f>
        <v>LOW</v>
      </c>
    </row>
    <row r="2129" spans="1:28" x14ac:dyDescent="0.2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t="str" cm="1">
        <f t="array" ref="AA2129">_xlfn.IFS(Z2129&gt;=5,"VERY HIGH",Z2129&gt;=4,"HIGH",Z2129&gt;=3,"MED",TRUE,"LOW")</f>
        <v>LOW</v>
      </c>
    </row>
    <row r="2130" spans="1:28" x14ac:dyDescent="0.2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t="str" cm="1">
        <f t="array" ref="AA2130">_xlfn.IFS(Z2130&gt;=5,"VERY HIGH",Z2130&gt;=4,"HIGH",Z2130&gt;=3,"MED",TRUE,"LOW")</f>
        <v>LOW</v>
      </c>
    </row>
    <row r="2131" spans="1:28" x14ac:dyDescent="0.2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t="str" cm="1">
        <f t="array" ref="AA2131">_xlfn.IFS(Z2131&gt;=5,"VERY HIGH",Z2131&gt;=4,"HIGH",Z2131&gt;=3,"MED",TRUE,"LOW")</f>
        <v>LOW</v>
      </c>
    </row>
    <row r="2132" spans="1:28" hidden="1" x14ac:dyDescent="0.2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 s="3"/>
      <c r="AB2132" s="3"/>
    </row>
    <row r="2133" spans="1:28" x14ac:dyDescent="0.2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t="str" cm="1">
        <f t="array" ref="AA2133">_xlfn.IFS(Z2133&gt;=5,"VERY HIGH",Z2133&gt;=4,"HIGH",Z2133&gt;=3,"MED",TRUE,"LOW")</f>
        <v>HIGH</v>
      </c>
    </row>
    <row r="2134" spans="1:28" hidden="1" x14ac:dyDescent="0.2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 s="3"/>
      <c r="AB2134" s="3"/>
    </row>
    <row r="2135" spans="1:28" x14ac:dyDescent="0.2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t="str" cm="1">
        <f t="array" ref="AA2135">_xlfn.IFS(Z2135&gt;=5,"VERY HIGH",Z2135&gt;=4,"HIGH",Z2135&gt;=3,"MED",TRUE,"LOW")</f>
        <v>HIGH</v>
      </c>
    </row>
    <row r="2136" spans="1:28" hidden="1" x14ac:dyDescent="0.2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 s="3"/>
      <c r="AB2136" s="3"/>
    </row>
    <row r="2137" spans="1:28" x14ac:dyDescent="0.2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t="str" cm="1">
        <f t="array" ref="AA2137">_xlfn.IFS(Z2137&gt;=5,"VERY HIGH",Z2137&gt;=4,"HIGH",Z2137&gt;=3,"MED",TRUE,"LOW")</f>
        <v>HIGH</v>
      </c>
    </row>
    <row r="2138" spans="1:28" hidden="1" x14ac:dyDescent="0.2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 s="3"/>
      <c r="AB2138" s="3"/>
    </row>
    <row r="2139" spans="1:28" x14ac:dyDescent="0.2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t="str" cm="1">
        <f t="array" ref="AA2139">_xlfn.IFS(Z2139&gt;=5,"VERY HIGH",Z2139&gt;=4,"HIGH",Z2139&gt;=3,"MED",TRUE,"LOW")</f>
        <v>LOW</v>
      </c>
    </row>
    <row r="2140" spans="1:28" hidden="1" x14ac:dyDescent="0.2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 s="3"/>
      <c r="AB2140" s="3"/>
    </row>
    <row r="2141" spans="1:28" hidden="1" x14ac:dyDescent="0.2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 s="3"/>
      <c r="AB2141" s="3"/>
    </row>
    <row r="2142" spans="1:28" x14ac:dyDescent="0.2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t="str" cm="1">
        <f t="array" ref="AA2142">_xlfn.IFS(Z2142&gt;=5,"VERY HIGH",Z2142&gt;=4,"HIGH",Z2142&gt;=3,"MED",TRUE,"LOW")</f>
        <v>VERY HIGH</v>
      </c>
    </row>
    <row r="2143" spans="1:28" hidden="1" x14ac:dyDescent="0.2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 s="3"/>
      <c r="AB2143" s="3"/>
    </row>
    <row r="2144" spans="1:28" x14ac:dyDescent="0.2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t="str" cm="1">
        <f t="array" ref="AA2144">_xlfn.IFS(Z2144&gt;=5,"VERY HIGH",Z2144&gt;=4,"HIGH",Z2144&gt;=3,"MED",TRUE,"LOW")</f>
        <v>LOW</v>
      </c>
    </row>
    <row r="2145" spans="1:28" x14ac:dyDescent="0.2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t="str" cm="1">
        <f t="array" ref="AA2145">_xlfn.IFS(Z2145&gt;=5,"VERY HIGH",Z2145&gt;=4,"HIGH",Z2145&gt;=3,"MED",TRUE,"LOW")</f>
        <v>HIGH</v>
      </c>
    </row>
    <row r="2146" spans="1:28" x14ac:dyDescent="0.2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t="str" cm="1">
        <f t="array" ref="AA2146">_xlfn.IFS(Z2146&gt;=5,"VERY HIGH",Z2146&gt;=4,"HIGH",Z2146&gt;=3,"MED",TRUE,"LOW")</f>
        <v>LOW</v>
      </c>
    </row>
    <row r="2147" spans="1:28" x14ac:dyDescent="0.2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t="str" cm="1">
        <f t="array" ref="AA2147">_xlfn.IFS(Z2147&gt;=5,"VERY HIGH",Z2147&gt;=4,"HIGH",Z2147&gt;=3,"MED",TRUE,"LOW")</f>
        <v>HIGH</v>
      </c>
    </row>
    <row r="2148" spans="1:28" x14ac:dyDescent="0.2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t="str" cm="1">
        <f t="array" ref="AA2148">_xlfn.IFS(Z2148&gt;=5,"VERY HIGH",Z2148&gt;=4,"HIGH",Z2148&gt;=3,"MED",TRUE,"LOW")</f>
        <v>HIGH</v>
      </c>
    </row>
    <row r="2149" spans="1:28" x14ac:dyDescent="0.2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t="str" cm="1">
        <f t="array" ref="AA2149">_xlfn.IFS(Z2149&gt;=5,"VERY HIGH",Z2149&gt;=4,"HIGH",Z2149&gt;=3,"MED",TRUE,"LOW")</f>
        <v>LOW</v>
      </c>
    </row>
    <row r="2150" spans="1:28" x14ac:dyDescent="0.2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t="str" cm="1">
        <f t="array" ref="AA2150">_xlfn.IFS(Z2150&gt;=5,"VERY HIGH",Z2150&gt;=4,"HIGH",Z2150&gt;=3,"MED",TRUE,"LOW")</f>
        <v>HIGH</v>
      </c>
    </row>
    <row r="2151" spans="1:28" x14ac:dyDescent="0.2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t="str" cm="1">
        <f t="array" ref="AA2151">_xlfn.IFS(Z2151&gt;=5,"VERY HIGH",Z2151&gt;=4,"HIGH",Z2151&gt;=3,"MED",TRUE,"LOW")</f>
        <v>LOW</v>
      </c>
    </row>
    <row r="2152" spans="1:28" x14ac:dyDescent="0.2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t="str" cm="1">
        <f t="array" ref="AA2152">_xlfn.IFS(Z2152&gt;=5,"VERY HIGH",Z2152&gt;=4,"HIGH",Z2152&gt;=3,"MED",TRUE,"LOW")</f>
        <v>LOW</v>
      </c>
    </row>
    <row r="2153" spans="1:28" hidden="1" x14ac:dyDescent="0.2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 s="3"/>
      <c r="AB2153" s="3"/>
    </row>
    <row r="2154" spans="1:28" hidden="1" x14ac:dyDescent="0.2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 s="3"/>
      <c r="AB2154" s="3"/>
    </row>
    <row r="2155" spans="1:28" x14ac:dyDescent="0.2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t="str" cm="1">
        <f t="array" ref="AA2155">_xlfn.IFS(Z2155&gt;=5,"VERY HIGH",Z2155&gt;=4,"HIGH",Z2155&gt;=3,"MED",TRUE,"LOW")</f>
        <v>LOW</v>
      </c>
    </row>
    <row r="2156" spans="1:28" hidden="1" x14ac:dyDescent="0.2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 s="3"/>
      <c r="AB2156" s="3"/>
    </row>
    <row r="2157" spans="1:28" hidden="1" x14ac:dyDescent="0.2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 s="3"/>
      <c r="AB2157" s="3"/>
    </row>
    <row r="2158" spans="1:28" hidden="1" x14ac:dyDescent="0.2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 s="3"/>
      <c r="AB2158" s="3"/>
    </row>
    <row r="2159" spans="1:28" hidden="1" x14ac:dyDescent="0.2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 s="3"/>
      <c r="AB2159" s="3"/>
    </row>
    <row r="2160" spans="1:28" hidden="1" x14ac:dyDescent="0.2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 s="3"/>
      <c r="AB2160" s="3"/>
    </row>
    <row r="2161" spans="1:28" hidden="1" x14ac:dyDescent="0.2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 s="3"/>
      <c r="AB2161" s="3"/>
    </row>
    <row r="2162" spans="1:28" x14ac:dyDescent="0.2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t="str" cm="1">
        <f t="array" ref="AA2162">_xlfn.IFS(Z2162&gt;=5,"VERY HIGH",Z2162&gt;=4,"HIGH",Z2162&gt;=3,"MED",TRUE,"LOW")</f>
        <v>VERY HIGH</v>
      </c>
    </row>
    <row r="2163" spans="1:28" hidden="1" x14ac:dyDescent="0.2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 s="3"/>
      <c r="AB2163" s="3"/>
    </row>
    <row r="2164" spans="1:28" hidden="1" x14ac:dyDescent="0.2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 s="3"/>
      <c r="AB2164" s="3"/>
    </row>
    <row r="2165" spans="1:28" x14ac:dyDescent="0.2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t="str" cm="1">
        <f t="array" ref="AA2165">_xlfn.IFS(Z2165&gt;=5,"VERY HIGH",Z2165&gt;=4,"HIGH",Z2165&gt;=3,"MED",TRUE,"LOW")</f>
        <v>VERY HIGH</v>
      </c>
    </row>
    <row r="2166" spans="1:28" hidden="1" x14ac:dyDescent="0.2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 s="3"/>
      <c r="AB2166" s="3"/>
    </row>
    <row r="2167" spans="1:28" hidden="1" x14ac:dyDescent="0.2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 s="3"/>
      <c r="AB2167" s="3"/>
    </row>
    <row r="2168" spans="1:28" x14ac:dyDescent="0.2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t="str" cm="1">
        <f t="array" ref="AA2168">_xlfn.IFS(Z2168&gt;=5,"VERY HIGH",Z2168&gt;=4,"HIGH",Z2168&gt;=3,"MED",TRUE,"LOW")</f>
        <v>LOW</v>
      </c>
    </row>
    <row r="2169" spans="1:28" hidden="1" x14ac:dyDescent="0.2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 s="3"/>
      <c r="AB2169" s="3"/>
    </row>
    <row r="2170" spans="1:28" hidden="1" x14ac:dyDescent="0.2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 s="3"/>
      <c r="AB2170" s="3"/>
    </row>
    <row r="2171" spans="1:28" x14ac:dyDescent="0.2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t="str" cm="1">
        <f t="array" ref="AA2171">_xlfn.IFS(Z2171&gt;=5,"VERY HIGH",Z2171&gt;=4,"HIGH",Z2171&gt;=3,"MED",TRUE,"LOW")</f>
        <v>LOW</v>
      </c>
    </row>
    <row r="2172" spans="1:28" hidden="1" x14ac:dyDescent="0.2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 s="3"/>
      <c r="AB2172" s="3"/>
    </row>
    <row r="2173" spans="1:28" hidden="1" x14ac:dyDescent="0.2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 s="3"/>
      <c r="AB2173" s="3"/>
    </row>
    <row r="2174" spans="1:28" x14ac:dyDescent="0.2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t="str" cm="1">
        <f t="array" ref="AA2174">_xlfn.IFS(Z2174&gt;=5,"VERY HIGH",Z2174&gt;=4,"HIGH",Z2174&gt;=3,"MED",TRUE,"LOW")</f>
        <v>LOW</v>
      </c>
    </row>
    <row r="2175" spans="1:28" hidden="1" x14ac:dyDescent="0.2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 s="3"/>
      <c r="AB2175" s="3"/>
    </row>
    <row r="2176" spans="1:28" x14ac:dyDescent="0.2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t="str" cm="1">
        <f t="array" ref="AA2176">_xlfn.IFS(Z2176&gt;=5,"VERY HIGH",Z2176&gt;=4,"HIGH",Z2176&gt;=3,"MED",TRUE,"LOW")</f>
        <v>LOW</v>
      </c>
    </row>
    <row r="2177" spans="1:28" x14ac:dyDescent="0.2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t="str" cm="1">
        <f t="array" ref="AA2177">_xlfn.IFS(Z2177&gt;=5,"VERY HIGH",Z2177&gt;=4,"HIGH",Z2177&gt;=3,"MED",TRUE,"LOW")</f>
        <v>LOW</v>
      </c>
    </row>
    <row r="2178" spans="1:28" x14ac:dyDescent="0.2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t="str" cm="1">
        <f t="array" ref="AA2178">_xlfn.IFS(Z2178&gt;=5,"VERY HIGH",Z2178&gt;=4,"HIGH",Z2178&gt;=3,"MED",TRUE,"LOW")</f>
        <v>LOW</v>
      </c>
    </row>
    <row r="2179" spans="1:28" x14ac:dyDescent="0.2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t="str" cm="1">
        <f t="array" ref="AA2179">_xlfn.IFS(Z2179&gt;=5,"VERY HIGH",Z2179&gt;=4,"HIGH",Z2179&gt;=3,"MED",TRUE,"LOW")</f>
        <v>VERY HIGH</v>
      </c>
    </row>
    <row r="2180" spans="1:28" x14ac:dyDescent="0.2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t="str" cm="1">
        <f t="array" ref="AA2180">_xlfn.IFS(Z2180&gt;=5,"VERY HIGH",Z2180&gt;=4,"HIGH",Z2180&gt;=3,"MED",TRUE,"LOW")</f>
        <v>HIGH</v>
      </c>
    </row>
    <row r="2181" spans="1:28" hidden="1" x14ac:dyDescent="0.2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 s="3"/>
      <c r="AB2181" s="3"/>
    </row>
    <row r="2182" spans="1:28" hidden="1" x14ac:dyDescent="0.2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 s="3"/>
      <c r="AB2182" s="3"/>
    </row>
    <row r="2183" spans="1:28" hidden="1" x14ac:dyDescent="0.2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 s="3"/>
      <c r="AB2183" s="3"/>
    </row>
    <row r="2184" spans="1:28" x14ac:dyDescent="0.2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t="str" cm="1">
        <f t="array" ref="AA2184">_xlfn.IFS(Z2184&gt;=5,"VERY HIGH",Z2184&gt;=4,"HIGH",Z2184&gt;=3,"MED",TRUE,"LOW")</f>
        <v>LOW</v>
      </c>
    </row>
    <row r="2185" spans="1:28" x14ac:dyDescent="0.2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t="str" cm="1">
        <f t="array" ref="AA2185">_xlfn.IFS(Z2185&gt;=5,"VERY HIGH",Z2185&gt;=4,"HIGH",Z2185&gt;=3,"MED",TRUE,"LOW")</f>
        <v>LOW</v>
      </c>
    </row>
    <row r="2186" spans="1:28" x14ac:dyDescent="0.2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t="str" cm="1">
        <f t="array" ref="AA2186">_xlfn.IFS(Z2186&gt;=5,"VERY HIGH",Z2186&gt;=4,"HIGH",Z2186&gt;=3,"MED",TRUE,"LOW")</f>
        <v>LOW</v>
      </c>
    </row>
    <row r="2187" spans="1:28" x14ac:dyDescent="0.2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t="str" cm="1">
        <f t="array" ref="AA2187">_xlfn.IFS(Z2187&gt;=5,"VERY HIGH",Z2187&gt;=4,"HIGH",Z2187&gt;=3,"MED",TRUE,"LOW")</f>
        <v>HIGH</v>
      </c>
    </row>
    <row r="2188" spans="1:28" x14ac:dyDescent="0.2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t="str" cm="1">
        <f t="array" ref="AA2188">_xlfn.IFS(Z2188&gt;=5,"VERY HIGH",Z2188&gt;=4,"HIGH",Z2188&gt;=3,"MED",TRUE,"LOW")</f>
        <v>VERY HIGH</v>
      </c>
    </row>
    <row r="2189" spans="1:28" hidden="1" x14ac:dyDescent="0.2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 s="3"/>
      <c r="AB2189" s="3"/>
    </row>
    <row r="2190" spans="1:28" hidden="1" x14ac:dyDescent="0.2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 s="3"/>
      <c r="AB2190" s="3"/>
    </row>
    <row r="2191" spans="1:28" x14ac:dyDescent="0.2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t="str" cm="1">
        <f t="array" ref="AA2191">_xlfn.IFS(Z2191&gt;=5,"VERY HIGH",Z2191&gt;=4,"HIGH",Z2191&gt;=3,"MED",TRUE,"LOW")</f>
        <v>LOW</v>
      </c>
    </row>
    <row r="2192" spans="1:28" x14ac:dyDescent="0.2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t="str" cm="1">
        <f t="array" ref="AA2192">_xlfn.IFS(Z2192&gt;=5,"VERY HIGH",Z2192&gt;=4,"HIGH",Z2192&gt;=3,"MED",TRUE,"LOW")</f>
        <v>HIGH</v>
      </c>
    </row>
    <row r="2193" spans="1:28" hidden="1" x14ac:dyDescent="0.2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 s="3"/>
      <c r="AB2193" s="3"/>
    </row>
    <row r="2194" spans="1:28" x14ac:dyDescent="0.2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t="str" cm="1">
        <f t="array" ref="AA2194">_xlfn.IFS(Z2194&gt;=5,"VERY HIGH",Z2194&gt;=4,"HIGH",Z2194&gt;=3,"MED",TRUE,"LOW")</f>
        <v>VERY HIGH</v>
      </c>
    </row>
    <row r="2195" spans="1:28" hidden="1" x14ac:dyDescent="0.2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 s="3"/>
      <c r="AB2195" s="3"/>
    </row>
    <row r="2196" spans="1:28" hidden="1" x14ac:dyDescent="0.2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 s="3"/>
      <c r="AB2196" s="3"/>
    </row>
    <row r="2197" spans="1:28" hidden="1" x14ac:dyDescent="0.2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 s="3"/>
      <c r="AB2197" s="3"/>
    </row>
    <row r="2198" spans="1:28" x14ac:dyDescent="0.2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t="str" cm="1">
        <f t="array" ref="AA2198">_xlfn.IFS(Z2198&gt;=5,"VERY HIGH",Z2198&gt;=4,"HIGH",Z2198&gt;=3,"MED",TRUE,"LOW")</f>
        <v>LOW</v>
      </c>
    </row>
    <row r="2199" spans="1:28" x14ac:dyDescent="0.2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t="str" cm="1">
        <f t="array" ref="AA2199">_xlfn.IFS(Z2199&gt;=5,"VERY HIGH",Z2199&gt;=4,"HIGH",Z2199&gt;=3,"MED",TRUE,"LOW")</f>
        <v>LOW</v>
      </c>
    </row>
    <row r="2200" spans="1:28" x14ac:dyDescent="0.2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t="str" cm="1">
        <f t="array" ref="AA2200">_xlfn.IFS(Z2200&gt;=5,"VERY HIGH",Z2200&gt;=4,"HIGH",Z2200&gt;=3,"MED",TRUE,"LOW")</f>
        <v>LOW</v>
      </c>
    </row>
    <row r="2201" spans="1:28" x14ac:dyDescent="0.2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t="str" cm="1">
        <f t="array" ref="AA2201">_xlfn.IFS(Z2201&gt;=5,"VERY HIGH",Z2201&gt;=4,"HIGH",Z2201&gt;=3,"MED",TRUE,"LOW")</f>
        <v>HIGH</v>
      </c>
    </row>
    <row r="2202" spans="1:28" x14ac:dyDescent="0.2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t="str" cm="1">
        <f t="array" ref="AA2202">_xlfn.IFS(Z2202&gt;=5,"VERY HIGH",Z2202&gt;=4,"HIGH",Z2202&gt;=3,"MED",TRUE,"LOW")</f>
        <v>HIGH</v>
      </c>
    </row>
    <row r="2203" spans="1:28" hidden="1" x14ac:dyDescent="0.2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 s="3"/>
      <c r="AB2203" s="3"/>
    </row>
    <row r="2204" spans="1:28" x14ac:dyDescent="0.2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t="str" cm="1">
        <f t="array" ref="AA2204">_xlfn.IFS(Z2204&gt;=5,"VERY HIGH",Z2204&gt;=4,"HIGH",Z2204&gt;=3,"MED",TRUE,"LOW")</f>
        <v>LOW</v>
      </c>
    </row>
    <row r="2205" spans="1:28" x14ac:dyDescent="0.2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t="str" cm="1">
        <f t="array" ref="AA2205">_xlfn.IFS(Z2205&gt;=5,"VERY HIGH",Z2205&gt;=4,"HIGH",Z2205&gt;=3,"MED",TRUE,"LOW")</f>
        <v>VERY HIGH</v>
      </c>
    </row>
    <row r="2206" spans="1:28" hidden="1" x14ac:dyDescent="0.2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 s="3"/>
      <c r="AB2206" s="3"/>
    </row>
    <row r="2207" spans="1:28" hidden="1" x14ac:dyDescent="0.2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 s="3"/>
      <c r="AB2207" s="3"/>
    </row>
    <row r="2208" spans="1:28" hidden="1" x14ac:dyDescent="0.2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 s="3"/>
      <c r="AB2208" s="3"/>
    </row>
    <row r="2209" spans="1:28" hidden="1" x14ac:dyDescent="0.2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 s="3"/>
      <c r="AB2209" s="3"/>
    </row>
    <row r="2210" spans="1:28" x14ac:dyDescent="0.2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t="str" cm="1">
        <f t="array" ref="AA2210">_xlfn.IFS(Z2210&gt;=5,"VERY HIGH",Z2210&gt;=4,"HIGH",Z2210&gt;=3,"MED",TRUE,"LOW")</f>
        <v>LOW</v>
      </c>
    </row>
    <row r="2211" spans="1:28" x14ac:dyDescent="0.2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t="str" cm="1">
        <f t="array" ref="AA2211">_xlfn.IFS(Z2211&gt;=5,"VERY HIGH",Z2211&gt;=4,"HIGH",Z2211&gt;=3,"MED",TRUE,"LOW")</f>
        <v>VERY HIGH</v>
      </c>
    </row>
    <row r="2212" spans="1:28" hidden="1" x14ac:dyDescent="0.2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 s="3"/>
      <c r="AB2212" s="3"/>
    </row>
    <row r="2213" spans="1:28" x14ac:dyDescent="0.2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t="str" cm="1">
        <f t="array" ref="AA2213">_xlfn.IFS(Z2213&gt;=5,"VERY HIGH",Z2213&gt;=4,"HIGH",Z2213&gt;=3,"MED",TRUE,"LOW")</f>
        <v>LOW</v>
      </c>
    </row>
    <row r="2214" spans="1:28" hidden="1" x14ac:dyDescent="0.2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 s="3"/>
      <c r="AB2214" s="3"/>
    </row>
    <row r="2215" spans="1:28" x14ac:dyDescent="0.2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t="str" cm="1">
        <f t="array" ref="AA2215">_xlfn.IFS(Z2215&gt;=5,"VERY HIGH",Z2215&gt;=4,"HIGH",Z2215&gt;=3,"MED",TRUE,"LOW")</f>
        <v>HIGH</v>
      </c>
    </row>
    <row r="2216" spans="1:28" x14ac:dyDescent="0.2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t="str" cm="1">
        <f t="array" ref="AA2216">_xlfn.IFS(Z2216&gt;=5,"VERY HIGH",Z2216&gt;=4,"HIGH",Z2216&gt;=3,"MED",TRUE,"LOW")</f>
        <v>LOW</v>
      </c>
    </row>
    <row r="2217" spans="1:28" x14ac:dyDescent="0.2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t="str" cm="1">
        <f t="array" ref="AA2217">_xlfn.IFS(Z2217&gt;=5,"VERY HIGH",Z2217&gt;=4,"HIGH",Z2217&gt;=3,"MED",TRUE,"LOW")</f>
        <v>HIGH</v>
      </c>
    </row>
    <row r="2218" spans="1:28" x14ac:dyDescent="0.2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t="str" cm="1">
        <f t="array" ref="AA2218">_xlfn.IFS(Z2218&gt;=5,"VERY HIGH",Z2218&gt;=4,"HIGH",Z2218&gt;=3,"MED",TRUE,"LOW")</f>
        <v>VERY HIGH</v>
      </c>
    </row>
    <row r="2219" spans="1:28" x14ac:dyDescent="0.2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t="str" cm="1">
        <f t="array" ref="AA2219">_xlfn.IFS(Z2219&gt;=5,"VERY HIGH",Z2219&gt;=4,"HIGH",Z2219&gt;=3,"MED",TRUE,"LOW")</f>
        <v>VERY HIGH</v>
      </c>
    </row>
    <row r="2220" spans="1:28" hidden="1" x14ac:dyDescent="0.2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 s="3"/>
      <c r="AB2220" s="3"/>
    </row>
    <row r="2221" spans="1:28" hidden="1" x14ac:dyDescent="0.2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 s="3"/>
      <c r="AB2221" s="3"/>
    </row>
    <row r="2222" spans="1:28" hidden="1" x14ac:dyDescent="0.2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 s="3"/>
      <c r="AB2222" s="3"/>
    </row>
    <row r="2223" spans="1:28" hidden="1" x14ac:dyDescent="0.2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 s="3"/>
      <c r="AB2223" s="3"/>
    </row>
    <row r="2224" spans="1:28" x14ac:dyDescent="0.2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t="str" cm="1">
        <f t="array" ref="AA2224">_xlfn.IFS(Z2224&gt;=5,"VERY HIGH",Z2224&gt;=4,"HIGH",Z2224&gt;=3,"MED",TRUE,"LOW")</f>
        <v>HIGH</v>
      </c>
    </row>
    <row r="2225" spans="1:28" hidden="1" x14ac:dyDescent="0.2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 s="3"/>
      <c r="AB2225" s="3"/>
    </row>
    <row r="2226" spans="1:28" hidden="1" x14ac:dyDescent="0.2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 s="3"/>
      <c r="AB2226" s="3"/>
    </row>
    <row r="2227" spans="1:28" x14ac:dyDescent="0.2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t="str" cm="1">
        <f t="array" ref="AA2227">_xlfn.IFS(Z2227&gt;=5,"VERY HIGH",Z2227&gt;=4,"HIGH",Z2227&gt;=3,"MED",TRUE,"LOW")</f>
        <v>HIGH</v>
      </c>
    </row>
    <row r="2228" spans="1:28" x14ac:dyDescent="0.2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t="str" cm="1">
        <f t="array" ref="AA2228">_xlfn.IFS(Z2228&gt;=5,"VERY HIGH",Z2228&gt;=4,"HIGH",Z2228&gt;=3,"MED",TRUE,"LOW")</f>
        <v>LOW</v>
      </c>
    </row>
    <row r="2229" spans="1:28" x14ac:dyDescent="0.2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t="str" cm="1">
        <f t="array" ref="AA2229">_xlfn.IFS(Z2229&gt;=5,"VERY HIGH",Z2229&gt;=4,"HIGH",Z2229&gt;=3,"MED",TRUE,"LOW")</f>
        <v>HIGH</v>
      </c>
    </row>
    <row r="2230" spans="1:28" x14ac:dyDescent="0.2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t="str" cm="1">
        <f t="array" ref="AA2230">_xlfn.IFS(Z2230&gt;=5,"VERY HIGH",Z2230&gt;=4,"HIGH",Z2230&gt;=3,"MED",TRUE,"LOW")</f>
        <v>LOW</v>
      </c>
    </row>
    <row r="2231" spans="1:28" x14ac:dyDescent="0.2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t="str" cm="1">
        <f t="array" ref="AA2231">_xlfn.IFS(Z2231&gt;=5,"VERY HIGH",Z2231&gt;=4,"HIGH",Z2231&gt;=3,"MED",TRUE,"LOW")</f>
        <v>HIGH</v>
      </c>
    </row>
    <row r="2232" spans="1:28" x14ac:dyDescent="0.2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t="str" cm="1">
        <f t="array" ref="AA2232">_xlfn.IFS(Z2232&gt;=5,"VERY HIGH",Z2232&gt;=4,"HIGH",Z2232&gt;=3,"MED",TRUE,"LOW")</f>
        <v>LOW</v>
      </c>
    </row>
    <row r="2233" spans="1:28" x14ac:dyDescent="0.2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t="str" cm="1">
        <f t="array" ref="AA2233">_xlfn.IFS(Z2233&gt;=5,"VERY HIGH",Z2233&gt;=4,"HIGH",Z2233&gt;=3,"MED",TRUE,"LOW")</f>
        <v>LOW</v>
      </c>
    </row>
    <row r="2234" spans="1:28" hidden="1" x14ac:dyDescent="0.2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 s="3"/>
      <c r="AB2234" s="3"/>
    </row>
    <row r="2235" spans="1:28" hidden="1" x14ac:dyDescent="0.2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 s="3"/>
      <c r="AB2235" s="3"/>
    </row>
    <row r="2236" spans="1:28" hidden="1" x14ac:dyDescent="0.2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 s="3"/>
      <c r="AB2236" s="3"/>
    </row>
    <row r="2237" spans="1:28" hidden="1" x14ac:dyDescent="0.2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 s="3"/>
      <c r="AB2237" s="3"/>
    </row>
    <row r="2238" spans="1:28" x14ac:dyDescent="0.2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t="str" cm="1">
        <f t="array" ref="AA2238">_xlfn.IFS(Z2238&gt;=5,"VERY HIGH",Z2238&gt;=4,"HIGH",Z2238&gt;=3,"MED",TRUE,"LOW")</f>
        <v>VERY HIGH</v>
      </c>
    </row>
    <row r="2239" spans="1:28" hidden="1" x14ac:dyDescent="0.2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 s="3"/>
      <c r="AB2239" s="3"/>
    </row>
    <row r="2240" spans="1:28" hidden="1" x14ac:dyDescent="0.2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 s="3"/>
      <c r="AB2240" s="3"/>
    </row>
    <row r="2241" spans="1:28" x14ac:dyDescent="0.2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t="str" cm="1">
        <f t="array" ref="AA2241">_xlfn.IFS(Z2241&gt;=5,"VERY HIGH",Z2241&gt;=4,"HIGH",Z2241&gt;=3,"MED",TRUE,"LOW")</f>
        <v>HIGH</v>
      </c>
    </row>
    <row r="2242" spans="1:28" x14ac:dyDescent="0.2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t="str" cm="1">
        <f t="array" ref="AA2242">_xlfn.IFS(Z2242&gt;=5,"VERY HIGH",Z2242&gt;=4,"HIGH",Z2242&gt;=3,"MED",TRUE,"LOW")</f>
        <v>LOW</v>
      </c>
    </row>
    <row r="2243" spans="1:28" x14ac:dyDescent="0.2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t="str" cm="1">
        <f t="array" ref="AA2243">_xlfn.IFS(Z2243&gt;=5,"VERY HIGH",Z2243&gt;=4,"HIGH",Z2243&gt;=3,"MED",TRUE,"LOW")</f>
        <v>LOW</v>
      </c>
    </row>
    <row r="2244" spans="1:28" hidden="1" x14ac:dyDescent="0.2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 s="3"/>
      <c r="AB2244" s="3"/>
    </row>
    <row r="2245" spans="1:28" hidden="1" x14ac:dyDescent="0.2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 s="3"/>
      <c r="AB2245" s="3"/>
    </row>
    <row r="2246" spans="1:28" hidden="1" x14ac:dyDescent="0.2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 s="3"/>
      <c r="AB2246" s="3"/>
    </row>
    <row r="2247" spans="1:28" x14ac:dyDescent="0.2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t="str" cm="1">
        <f t="array" ref="AA2247">_xlfn.IFS(Z2247&gt;=5,"VERY HIGH",Z2247&gt;=4,"HIGH",Z2247&gt;=3,"MED",TRUE,"LOW")</f>
        <v>LOW</v>
      </c>
    </row>
    <row r="2248" spans="1:28" hidden="1" x14ac:dyDescent="0.2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 s="3"/>
      <c r="AB2248" s="3"/>
    </row>
    <row r="2249" spans="1:28" hidden="1" x14ac:dyDescent="0.2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 s="3"/>
      <c r="AB2249" s="3"/>
    </row>
    <row r="2250" spans="1:28" x14ac:dyDescent="0.2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t="str" cm="1">
        <f t="array" ref="AA2250">_xlfn.IFS(Z2250&gt;=5,"VERY HIGH",Z2250&gt;=4,"HIGH",Z2250&gt;=3,"MED",TRUE,"LOW")</f>
        <v>VERY HIGH</v>
      </c>
    </row>
    <row r="2251" spans="1:28" x14ac:dyDescent="0.2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t="str" cm="1">
        <f t="array" ref="AA2251">_xlfn.IFS(Z2251&gt;=5,"VERY HIGH",Z2251&gt;=4,"HIGH",Z2251&gt;=3,"MED",TRUE,"LOW")</f>
        <v>LOW</v>
      </c>
    </row>
    <row r="2252" spans="1:28" x14ac:dyDescent="0.2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t="str" cm="1">
        <f t="array" ref="AA2252">_xlfn.IFS(Z2252&gt;=5,"VERY HIGH",Z2252&gt;=4,"HIGH",Z2252&gt;=3,"MED",TRUE,"LOW")</f>
        <v>LOW</v>
      </c>
    </row>
    <row r="2253" spans="1:28" hidden="1" x14ac:dyDescent="0.2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 s="3"/>
      <c r="AB2253" s="3"/>
    </row>
    <row r="2254" spans="1:28" hidden="1" x14ac:dyDescent="0.2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 s="3"/>
      <c r="AB2254" s="3"/>
    </row>
    <row r="2255" spans="1:28" x14ac:dyDescent="0.2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t="str" cm="1">
        <f t="array" ref="AA2255">_xlfn.IFS(Z2255&gt;=5,"VERY HIGH",Z2255&gt;=4,"HIGH",Z2255&gt;=3,"MED",TRUE,"LOW")</f>
        <v>LOW</v>
      </c>
    </row>
    <row r="2256" spans="1:28" x14ac:dyDescent="0.2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t="str" cm="1">
        <f t="array" ref="AA2256">_xlfn.IFS(Z2256&gt;=5,"VERY HIGH",Z2256&gt;=4,"HIGH",Z2256&gt;=3,"MED",TRUE,"LOW")</f>
        <v>LOW</v>
      </c>
    </row>
    <row r="2257" spans="1:28" hidden="1" x14ac:dyDescent="0.2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 s="3"/>
      <c r="AB2257" s="3"/>
    </row>
    <row r="2258" spans="1:28" hidden="1" x14ac:dyDescent="0.2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 s="3"/>
      <c r="AB2258" s="3"/>
    </row>
    <row r="2259" spans="1:28" x14ac:dyDescent="0.2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t="str" cm="1">
        <f t="array" ref="AA2259">_xlfn.IFS(Z2259&gt;=5,"VERY HIGH",Z2259&gt;=4,"HIGH",Z2259&gt;=3,"MED",TRUE,"LOW")</f>
        <v>VERY HIGH</v>
      </c>
    </row>
    <row r="2260" spans="1:28" x14ac:dyDescent="0.2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t="str" cm="1">
        <f t="array" ref="AA2260">_xlfn.IFS(Z2260&gt;=5,"VERY HIGH",Z2260&gt;=4,"HIGH",Z2260&gt;=3,"MED",TRUE,"LOW")</f>
        <v>LOW</v>
      </c>
    </row>
    <row r="2261" spans="1:28" hidden="1" x14ac:dyDescent="0.2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 s="3"/>
      <c r="AB2261" s="3"/>
    </row>
    <row r="2262" spans="1:28" hidden="1" x14ac:dyDescent="0.2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 s="3"/>
      <c r="AB2262" s="3"/>
    </row>
    <row r="2263" spans="1:28" hidden="1" x14ac:dyDescent="0.2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 s="3"/>
      <c r="AB2263" s="3"/>
    </row>
    <row r="2264" spans="1:28" hidden="1" x14ac:dyDescent="0.2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 s="3"/>
      <c r="AB2264" s="3"/>
    </row>
    <row r="2265" spans="1:28" x14ac:dyDescent="0.2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t="str" cm="1">
        <f t="array" ref="AA2265">_xlfn.IFS(Z2265&gt;=5,"VERY HIGH",Z2265&gt;=4,"HIGH",Z2265&gt;=3,"MED",TRUE,"LOW")</f>
        <v>HIGH</v>
      </c>
    </row>
    <row r="2266" spans="1:28" hidden="1" x14ac:dyDescent="0.2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 s="3"/>
      <c r="AB2266" s="3"/>
    </row>
    <row r="2267" spans="1:28" x14ac:dyDescent="0.2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t="str" cm="1">
        <f t="array" ref="AA2267">_xlfn.IFS(Z2267&gt;=5,"VERY HIGH",Z2267&gt;=4,"HIGH",Z2267&gt;=3,"MED",TRUE,"LOW")</f>
        <v>HIGH</v>
      </c>
    </row>
    <row r="2268" spans="1:28" hidden="1" x14ac:dyDescent="0.2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 s="3"/>
      <c r="AB2268" s="3"/>
    </row>
    <row r="2269" spans="1:28" x14ac:dyDescent="0.2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t="str" cm="1">
        <f t="array" ref="AA2269">_xlfn.IFS(Z2269&gt;=5,"VERY HIGH",Z2269&gt;=4,"HIGH",Z2269&gt;=3,"MED",TRUE,"LOW")</f>
        <v>HIGH</v>
      </c>
    </row>
    <row r="2270" spans="1:28" x14ac:dyDescent="0.2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t="str" cm="1">
        <f t="array" ref="AA2270">_xlfn.IFS(Z2270&gt;=5,"VERY HIGH",Z2270&gt;=4,"HIGH",Z2270&gt;=3,"MED",TRUE,"LOW")</f>
        <v>LOW</v>
      </c>
    </row>
    <row r="2271" spans="1:28" x14ac:dyDescent="0.2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t="str" cm="1">
        <f t="array" ref="AA2271">_xlfn.IFS(Z2271&gt;=5,"VERY HIGH",Z2271&gt;=4,"HIGH",Z2271&gt;=3,"MED",TRUE,"LOW")</f>
        <v>HIGH</v>
      </c>
    </row>
    <row r="2272" spans="1:28" hidden="1" x14ac:dyDescent="0.2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 s="3"/>
      <c r="AB2272" s="3"/>
    </row>
    <row r="2273" spans="1:28" hidden="1" x14ac:dyDescent="0.2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 s="3"/>
      <c r="AB2273" s="3"/>
    </row>
    <row r="2274" spans="1:28" hidden="1" x14ac:dyDescent="0.2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 s="3"/>
      <c r="AB2274" s="3"/>
    </row>
    <row r="2275" spans="1:28" x14ac:dyDescent="0.2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t="str" cm="1">
        <f t="array" ref="AA2275">_xlfn.IFS(Z2275&gt;=5,"VERY HIGH",Z2275&gt;=4,"HIGH",Z2275&gt;=3,"MED",TRUE,"LOW")</f>
        <v>HIGH</v>
      </c>
    </row>
    <row r="2276" spans="1:28" hidden="1" x14ac:dyDescent="0.2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 s="3"/>
      <c r="AB2276" s="3"/>
    </row>
    <row r="2277" spans="1:28" hidden="1" x14ac:dyDescent="0.2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 s="3"/>
      <c r="AB2277" s="3"/>
    </row>
    <row r="2278" spans="1:28" hidden="1" x14ac:dyDescent="0.2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 s="3"/>
      <c r="AB2278" s="3"/>
    </row>
    <row r="2279" spans="1:28" x14ac:dyDescent="0.2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t="str" cm="1">
        <f t="array" ref="AA2279">_xlfn.IFS(Z2279&gt;=5,"VERY HIGH",Z2279&gt;=4,"HIGH",Z2279&gt;=3,"MED",TRUE,"LOW")</f>
        <v>HIGH</v>
      </c>
    </row>
    <row r="2280" spans="1:28" hidden="1" x14ac:dyDescent="0.2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 s="3"/>
      <c r="AB2280" s="3"/>
    </row>
    <row r="2281" spans="1:28" x14ac:dyDescent="0.2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t="str" cm="1">
        <f t="array" ref="AA2281">_xlfn.IFS(Z2281&gt;=5,"VERY HIGH",Z2281&gt;=4,"HIGH",Z2281&gt;=3,"MED",TRUE,"LOW")</f>
        <v>LOW</v>
      </c>
    </row>
    <row r="2282" spans="1:28" hidden="1" x14ac:dyDescent="0.2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 s="3"/>
      <c r="AB2282" s="3"/>
    </row>
    <row r="2283" spans="1:28" x14ac:dyDescent="0.2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t="str" cm="1">
        <f t="array" ref="AA2283">_xlfn.IFS(Z2283&gt;=5,"VERY HIGH",Z2283&gt;=4,"HIGH",Z2283&gt;=3,"MED",TRUE,"LOW")</f>
        <v>LOW</v>
      </c>
    </row>
    <row r="2284" spans="1:28" hidden="1" x14ac:dyDescent="0.2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 s="3"/>
      <c r="AB2284" s="3"/>
    </row>
    <row r="2285" spans="1:28" hidden="1" x14ac:dyDescent="0.2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 s="3"/>
      <c r="AB2285" s="3"/>
    </row>
    <row r="2286" spans="1:28" hidden="1" x14ac:dyDescent="0.2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 s="3"/>
      <c r="AB2286" s="3"/>
    </row>
    <row r="2287" spans="1:28" hidden="1" x14ac:dyDescent="0.2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 s="3"/>
      <c r="AB2287" s="3"/>
    </row>
    <row r="2288" spans="1:28" hidden="1" x14ac:dyDescent="0.2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 s="3"/>
      <c r="AB2288" s="3"/>
    </row>
    <row r="2289" spans="1:28" x14ac:dyDescent="0.2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t="str" cm="1">
        <f t="array" ref="AA2289">_xlfn.IFS(Z2289&gt;=5,"VERY HIGH",Z2289&gt;=4,"HIGH",Z2289&gt;=3,"MED",TRUE,"LOW")</f>
        <v>LOW</v>
      </c>
    </row>
    <row r="2290" spans="1:28" hidden="1" x14ac:dyDescent="0.2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 s="3"/>
      <c r="AB2290" s="3"/>
    </row>
    <row r="2291" spans="1:28" hidden="1" x14ac:dyDescent="0.2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 s="3"/>
      <c r="AB2291" s="3"/>
    </row>
    <row r="2292" spans="1:28" hidden="1" x14ac:dyDescent="0.2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 s="3"/>
      <c r="AB2292" s="3"/>
    </row>
    <row r="2293" spans="1:28" hidden="1" x14ac:dyDescent="0.2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 s="3"/>
      <c r="AB2293" s="3"/>
    </row>
    <row r="2294" spans="1:28" x14ac:dyDescent="0.2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t="str" cm="1">
        <f t="array" ref="AA2294">_xlfn.IFS(Z2294&gt;=5,"VERY HIGH",Z2294&gt;=4,"HIGH",Z2294&gt;=3,"MED",TRUE,"LOW")</f>
        <v>HIGH</v>
      </c>
    </row>
    <row r="2295" spans="1:28" x14ac:dyDescent="0.2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t="str" cm="1">
        <f t="array" ref="AA2295">_xlfn.IFS(Z2295&gt;=5,"VERY HIGH",Z2295&gt;=4,"HIGH",Z2295&gt;=3,"MED",TRUE,"LOW")</f>
        <v>HIGH</v>
      </c>
    </row>
    <row r="2296" spans="1:28" hidden="1" x14ac:dyDescent="0.2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 s="3"/>
      <c r="AB2296" s="3"/>
    </row>
    <row r="2297" spans="1:28" hidden="1" x14ac:dyDescent="0.2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 s="3"/>
      <c r="AB2297" s="3"/>
    </row>
    <row r="2298" spans="1:28" x14ac:dyDescent="0.2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t="str" cm="1">
        <f t="array" ref="AA2298">_xlfn.IFS(Z2298&gt;=5,"VERY HIGH",Z2298&gt;=4,"HIGH",Z2298&gt;=3,"MED",TRUE,"LOW")</f>
        <v>LOW</v>
      </c>
    </row>
    <row r="2299" spans="1:28" x14ac:dyDescent="0.2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t="str" cm="1">
        <f t="array" ref="AA2299">_xlfn.IFS(Z2299&gt;=5,"VERY HIGH",Z2299&gt;=4,"HIGH",Z2299&gt;=3,"MED",TRUE,"LOW")</f>
        <v>LOW</v>
      </c>
    </row>
    <row r="2300" spans="1:28" hidden="1" x14ac:dyDescent="0.2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 s="3"/>
      <c r="AB2300" s="3"/>
    </row>
    <row r="2301" spans="1:28" x14ac:dyDescent="0.2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t="str" cm="1">
        <f t="array" ref="AA2301">_xlfn.IFS(Z2301&gt;=5,"VERY HIGH",Z2301&gt;=4,"HIGH",Z2301&gt;=3,"MED",TRUE,"LOW")</f>
        <v>LOW</v>
      </c>
    </row>
    <row r="2302" spans="1:28" x14ac:dyDescent="0.2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t="str" cm="1">
        <f t="array" ref="AA2302">_xlfn.IFS(Z2302&gt;=5,"VERY HIGH",Z2302&gt;=4,"HIGH",Z2302&gt;=3,"MED",TRUE,"LOW")</f>
        <v>VERY HIGH</v>
      </c>
    </row>
    <row r="2303" spans="1:28" x14ac:dyDescent="0.2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t="str" cm="1">
        <f t="array" ref="AA2303">_xlfn.IFS(Z2303&gt;=5,"VERY HIGH",Z2303&gt;=4,"HIGH",Z2303&gt;=3,"MED",TRUE,"LOW")</f>
        <v>LOW</v>
      </c>
    </row>
    <row r="2304" spans="1:28" hidden="1" x14ac:dyDescent="0.2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 s="3"/>
      <c r="AB2304" s="3"/>
    </row>
    <row r="2305" spans="1:28" hidden="1" x14ac:dyDescent="0.2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 s="3"/>
      <c r="AB2305" s="3"/>
    </row>
    <row r="2306" spans="1:28" hidden="1" x14ac:dyDescent="0.2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 s="3"/>
      <c r="AB2306" s="3"/>
    </row>
    <row r="2307" spans="1:28" x14ac:dyDescent="0.2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t="str" cm="1">
        <f t="array" ref="AA2307">_xlfn.IFS(Z2307&gt;=5,"VERY HIGH",Z2307&gt;=4,"HIGH",Z2307&gt;=3,"MED",TRUE,"LOW")</f>
        <v>LOW</v>
      </c>
    </row>
    <row r="2308" spans="1:28" hidden="1" x14ac:dyDescent="0.2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 s="3"/>
      <c r="AB2308" s="3"/>
    </row>
    <row r="2309" spans="1:28" hidden="1" x14ac:dyDescent="0.2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 s="3"/>
      <c r="AB2309" s="3"/>
    </row>
    <row r="2310" spans="1:28" hidden="1" x14ac:dyDescent="0.2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 s="3"/>
      <c r="AB2310" s="3"/>
    </row>
    <row r="2311" spans="1:28" hidden="1" x14ac:dyDescent="0.2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 s="3"/>
      <c r="AB2311" s="3"/>
    </row>
    <row r="2312" spans="1:28" x14ac:dyDescent="0.2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t="str" cm="1">
        <f t="array" ref="AA2312">_xlfn.IFS(Z2312&gt;=5,"VERY HIGH",Z2312&gt;=4,"HIGH",Z2312&gt;=3,"MED",TRUE,"LOW")</f>
        <v>HIGH</v>
      </c>
    </row>
    <row r="2313" spans="1:28" x14ac:dyDescent="0.2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t="str" cm="1">
        <f t="array" ref="AA2313">_xlfn.IFS(Z2313&gt;=5,"VERY HIGH",Z2313&gt;=4,"HIGH",Z2313&gt;=3,"MED",TRUE,"LOW")</f>
        <v>VERY HIGH</v>
      </c>
    </row>
    <row r="2314" spans="1:28" x14ac:dyDescent="0.2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t="str" cm="1">
        <f t="array" ref="AA2314">_xlfn.IFS(Z2314&gt;=5,"VERY HIGH",Z2314&gt;=4,"HIGH",Z2314&gt;=3,"MED",TRUE,"LOW")</f>
        <v>HIGH</v>
      </c>
    </row>
    <row r="2315" spans="1:28" hidden="1" x14ac:dyDescent="0.2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 s="3"/>
      <c r="AB2315" s="3"/>
    </row>
    <row r="2316" spans="1:28" x14ac:dyDescent="0.2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t="str" cm="1">
        <f t="array" ref="AA2316">_xlfn.IFS(Z2316&gt;=5,"VERY HIGH",Z2316&gt;=4,"HIGH",Z2316&gt;=3,"MED",TRUE,"LOW")</f>
        <v>HIGH</v>
      </c>
    </row>
    <row r="2317" spans="1:28" x14ac:dyDescent="0.2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t="str" cm="1">
        <f t="array" ref="AA2317">_xlfn.IFS(Z2317&gt;=5,"VERY HIGH",Z2317&gt;=4,"HIGH",Z2317&gt;=3,"MED",TRUE,"LOW")</f>
        <v>LOW</v>
      </c>
    </row>
    <row r="2318" spans="1:28" x14ac:dyDescent="0.2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t="str" cm="1">
        <f t="array" ref="AA2318">_xlfn.IFS(Z2318&gt;=5,"VERY HIGH",Z2318&gt;=4,"HIGH",Z2318&gt;=3,"MED",TRUE,"LOW")</f>
        <v>HIGH</v>
      </c>
    </row>
    <row r="2319" spans="1:28" hidden="1" x14ac:dyDescent="0.2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 s="3"/>
      <c r="AB2319" s="3"/>
    </row>
    <row r="2320" spans="1:28" hidden="1" x14ac:dyDescent="0.2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 s="3"/>
      <c r="AB2320" s="3"/>
    </row>
    <row r="2321" spans="1:28" x14ac:dyDescent="0.2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t="str" cm="1">
        <f t="array" ref="AA2321">_xlfn.IFS(Z2321&gt;=5,"VERY HIGH",Z2321&gt;=4,"HIGH",Z2321&gt;=3,"MED",TRUE,"LOW")</f>
        <v>VERY HIGH</v>
      </c>
    </row>
    <row r="2322" spans="1:28" x14ac:dyDescent="0.2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t="str" cm="1">
        <f t="array" ref="AA2322">_xlfn.IFS(Z2322&gt;=5,"VERY HIGH",Z2322&gt;=4,"HIGH",Z2322&gt;=3,"MED",TRUE,"LOW")</f>
        <v>HIGH</v>
      </c>
    </row>
    <row r="2323" spans="1:28" hidden="1" x14ac:dyDescent="0.2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 s="3"/>
      <c r="AB2323" s="3"/>
    </row>
    <row r="2324" spans="1:28" x14ac:dyDescent="0.2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t="str" cm="1">
        <f t="array" ref="AA2324">_xlfn.IFS(Z2324&gt;=5,"VERY HIGH",Z2324&gt;=4,"HIGH",Z2324&gt;=3,"MED",TRUE,"LOW")</f>
        <v>VERY HIGH</v>
      </c>
    </row>
    <row r="2325" spans="1:28" hidden="1" x14ac:dyDescent="0.2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 s="3"/>
      <c r="AB2325" s="3"/>
    </row>
    <row r="2326" spans="1:28" x14ac:dyDescent="0.2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t="str" cm="1">
        <f t="array" ref="AA2326">_xlfn.IFS(Z2326&gt;=5,"VERY HIGH",Z2326&gt;=4,"HIGH",Z2326&gt;=3,"MED",TRUE,"LOW")</f>
        <v>VERY HIGH</v>
      </c>
    </row>
    <row r="2327" spans="1:28" x14ac:dyDescent="0.2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t="str" cm="1">
        <f t="array" ref="AA2327">_xlfn.IFS(Z2327&gt;=5,"VERY HIGH",Z2327&gt;=4,"HIGH",Z2327&gt;=3,"MED",TRUE,"LOW")</f>
        <v>HIGH</v>
      </c>
    </row>
    <row r="2328" spans="1:28" x14ac:dyDescent="0.2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t="str" cm="1">
        <f t="array" ref="AA2328">_xlfn.IFS(Z2328&gt;=5,"VERY HIGH",Z2328&gt;=4,"HIGH",Z2328&gt;=3,"MED",TRUE,"LOW")</f>
        <v>HIGH</v>
      </c>
    </row>
    <row r="2329" spans="1:28" hidden="1" x14ac:dyDescent="0.2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 s="3"/>
      <c r="AB2329" s="3"/>
    </row>
    <row r="2330" spans="1:28" hidden="1" x14ac:dyDescent="0.2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 s="3"/>
      <c r="AB2330" s="3"/>
    </row>
    <row r="2331" spans="1:28" hidden="1" x14ac:dyDescent="0.2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 s="3"/>
      <c r="AB2331" s="3"/>
    </row>
    <row r="2332" spans="1:28" x14ac:dyDescent="0.2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t="str" cm="1">
        <f t="array" ref="AA2332">_xlfn.IFS(Z2332&gt;=5,"VERY HIGH",Z2332&gt;=4,"HIGH",Z2332&gt;=3,"MED",TRUE,"LOW")</f>
        <v>LOW</v>
      </c>
    </row>
    <row r="2333" spans="1:28" x14ac:dyDescent="0.2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t="str" cm="1">
        <f t="array" ref="AA2333">_xlfn.IFS(Z2333&gt;=5,"VERY HIGH",Z2333&gt;=4,"HIGH",Z2333&gt;=3,"MED",TRUE,"LOW")</f>
        <v>LOW</v>
      </c>
    </row>
    <row r="2334" spans="1:28" hidden="1" x14ac:dyDescent="0.2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 s="3"/>
      <c r="AB2334" s="3"/>
    </row>
    <row r="2335" spans="1:28" x14ac:dyDescent="0.2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t="str" cm="1">
        <f t="array" ref="AA2335">_xlfn.IFS(Z2335&gt;=5,"VERY HIGH",Z2335&gt;=4,"HIGH",Z2335&gt;=3,"MED",TRUE,"LOW")</f>
        <v>LOW</v>
      </c>
    </row>
    <row r="2336" spans="1:28" x14ac:dyDescent="0.2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t="str" cm="1">
        <f t="array" ref="AA2336">_xlfn.IFS(Z2336&gt;=5,"VERY HIGH",Z2336&gt;=4,"HIGH",Z2336&gt;=3,"MED",TRUE,"LOW")</f>
        <v>HIGH</v>
      </c>
    </row>
    <row r="2337" spans="1:28" x14ac:dyDescent="0.2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t="str" cm="1">
        <f t="array" ref="AA2337">_xlfn.IFS(Z2337&gt;=5,"VERY HIGH",Z2337&gt;=4,"HIGH",Z2337&gt;=3,"MED",TRUE,"LOW")</f>
        <v>HIGH</v>
      </c>
    </row>
    <row r="2338" spans="1:28" hidden="1" x14ac:dyDescent="0.2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 s="3"/>
      <c r="AB2338" s="3"/>
    </row>
    <row r="2339" spans="1:28" x14ac:dyDescent="0.2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t="str" cm="1">
        <f t="array" ref="AA2339">_xlfn.IFS(Z2339&gt;=5,"VERY HIGH",Z2339&gt;=4,"HIGH",Z2339&gt;=3,"MED",TRUE,"LOW")</f>
        <v>LOW</v>
      </c>
    </row>
    <row r="2340" spans="1:28" hidden="1" x14ac:dyDescent="0.2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 s="3"/>
      <c r="AB2340" s="3"/>
    </row>
    <row r="2341" spans="1:28" x14ac:dyDescent="0.2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t="str" cm="1">
        <f t="array" ref="AA2341">_xlfn.IFS(Z2341&gt;=5,"VERY HIGH",Z2341&gt;=4,"HIGH",Z2341&gt;=3,"MED",TRUE,"LOW")</f>
        <v>LOW</v>
      </c>
    </row>
    <row r="2342" spans="1:28" hidden="1" x14ac:dyDescent="0.2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 s="3"/>
      <c r="AB2342" s="3"/>
    </row>
    <row r="2343" spans="1:28" hidden="1" x14ac:dyDescent="0.2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 s="3"/>
      <c r="AB2343" s="3"/>
    </row>
    <row r="2344" spans="1:28" hidden="1" x14ac:dyDescent="0.2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 s="3"/>
      <c r="AB2344" s="3"/>
    </row>
    <row r="2345" spans="1:28" hidden="1" x14ac:dyDescent="0.2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 s="3"/>
      <c r="AB2345" s="3"/>
    </row>
    <row r="2346" spans="1:28" x14ac:dyDescent="0.2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t="str" cm="1">
        <f t="array" ref="AA2346">_xlfn.IFS(Z2346&gt;=5,"VERY HIGH",Z2346&gt;=4,"HIGH",Z2346&gt;=3,"MED",TRUE,"LOW")</f>
        <v>VERY HIGH</v>
      </c>
    </row>
    <row r="2347" spans="1:28" hidden="1" x14ac:dyDescent="0.2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 s="3"/>
      <c r="AB2347" s="3"/>
    </row>
    <row r="2348" spans="1:28" hidden="1" x14ac:dyDescent="0.2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 s="3"/>
      <c r="AB2348" s="3"/>
    </row>
    <row r="2349" spans="1:28" hidden="1" x14ac:dyDescent="0.2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 s="3"/>
      <c r="AB2349" s="3"/>
    </row>
    <row r="2350" spans="1:28" hidden="1" x14ac:dyDescent="0.2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 s="3"/>
      <c r="AB2350" s="3"/>
    </row>
    <row r="2351" spans="1:28" hidden="1" x14ac:dyDescent="0.2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 s="3"/>
      <c r="AB2351" s="3"/>
    </row>
    <row r="2352" spans="1:28" x14ac:dyDescent="0.2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t="str" cm="1">
        <f t="array" ref="AA2352">_xlfn.IFS(Z2352&gt;=5,"VERY HIGH",Z2352&gt;=4,"HIGH",Z2352&gt;=3,"MED",TRUE,"LOW")</f>
        <v>VERY HIGH</v>
      </c>
    </row>
    <row r="2353" spans="1:28" hidden="1" x14ac:dyDescent="0.2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 s="3"/>
      <c r="AB2353" s="3"/>
    </row>
    <row r="2354" spans="1:28" x14ac:dyDescent="0.2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t="str" cm="1">
        <f t="array" ref="AA2354">_xlfn.IFS(Z2354&gt;=5,"VERY HIGH",Z2354&gt;=4,"HIGH",Z2354&gt;=3,"MED",TRUE,"LOW")</f>
        <v>LOW</v>
      </c>
    </row>
    <row r="2355" spans="1:28" x14ac:dyDescent="0.2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t="str" cm="1">
        <f t="array" ref="AA2355">_xlfn.IFS(Z2355&gt;=5,"VERY HIGH",Z2355&gt;=4,"HIGH",Z2355&gt;=3,"MED",TRUE,"LOW")</f>
        <v>HIGH</v>
      </c>
    </row>
    <row r="2356" spans="1:28" x14ac:dyDescent="0.2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t="str" cm="1">
        <f t="array" ref="AA2356">_xlfn.IFS(Z2356&gt;=5,"VERY HIGH",Z2356&gt;=4,"HIGH",Z2356&gt;=3,"MED",TRUE,"LOW")</f>
        <v>HIGH</v>
      </c>
    </row>
    <row r="2357" spans="1:28" hidden="1" x14ac:dyDescent="0.2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 s="3"/>
      <c r="AB2357" s="3"/>
    </row>
    <row r="2358" spans="1:28" x14ac:dyDescent="0.2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t="str" cm="1">
        <f t="array" ref="AA2358">_xlfn.IFS(Z2358&gt;=5,"VERY HIGH",Z2358&gt;=4,"HIGH",Z2358&gt;=3,"MED",TRUE,"LOW")</f>
        <v>LOW</v>
      </c>
    </row>
    <row r="2359" spans="1:28" x14ac:dyDescent="0.2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t="str" cm="1">
        <f t="array" ref="AA2359">_xlfn.IFS(Z2359&gt;=5,"VERY HIGH",Z2359&gt;=4,"HIGH",Z2359&gt;=3,"MED",TRUE,"LOW")</f>
        <v>LOW</v>
      </c>
    </row>
    <row r="2360" spans="1:28" hidden="1" x14ac:dyDescent="0.2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 s="3"/>
      <c r="AB2360" s="3"/>
    </row>
    <row r="2361" spans="1:28" hidden="1" x14ac:dyDescent="0.2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 s="3"/>
      <c r="AB2361" s="3"/>
    </row>
    <row r="2362" spans="1:28" hidden="1" x14ac:dyDescent="0.2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 s="3"/>
      <c r="AB2362" s="3"/>
    </row>
    <row r="2363" spans="1:28" x14ac:dyDescent="0.2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t="str" cm="1">
        <f t="array" ref="AA2363">_xlfn.IFS(Z2363&gt;=5,"VERY HIGH",Z2363&gt;=4,"HIGH",Z2363&gt;=3,"MED",TRUE,"LOW")</f>
        <v>LOW</v>
      </c>
    </row>
    <row r="2364" spans="1:28" x14ac:dyDescent="0.2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t="str" cm="1">
        <f t="array" ref="AA2364">_xlfn.IFS(Z2364&gt;=5,"VERY HIGH",Z2364&gt;=4,"HIGH",Z2364&gt;=3,"MED",TRUE,"LOW")</f>
        <v>HIGH</v>
      </c>
    </row>
    <row r="2365" spans="1:28" x14ac:dyDescent="0.2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t="str" cm="1">
        <f t="array" ref="AA2365">_xlfn.IFS(Z2365&gt;=5,"VERY HIGH",Z2365&gt;=4,"HIGH",Z2365&gt;=3,"MED",TRUE,"LOW")</f>
        <v>HIGH</v>
      </c>
    </row>
    <row r="2366" spans="1:28" x14ac:dyDescent="0.2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t="str" cm="1">
        <f t="array" ref="AA2366">_xlfn.IFS(Z2366&gt;=5,"VERY HIGH",Z2366&gt;=4,"HIGH",Z2366&gt;=3,"MED",TRUE,"LOW")</f>
        <v>LOW</v>
      </c>
    </row>
    <row r="2367" spans="1:28" hidden="1" x14ac:dyDescent="0.2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 s="3"/>
      <c r="AB2367" s="3"/>
    </row>
    <row r="2368" spans="1:28" hidden="1" x14ac:dyDescent="0.2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 s="3"/>
      <c r="AB2368" s="3"/>
    </row>
    <row r="2369" spans="1:28" hidden="1" x14ac:dyDescent="0.2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 s="3"/>
      <c r="AB2369" s="3"/>
    </row>
    <row r="2370" spans="1:28" x14ac:dyDescent="0.2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t="str" cm="1">
        <f t="array" ref="AA2370">_xlfn.IFS(Z2370&gt;=5,"VERY HIGH",Z2370&gt;=4,"HIGH",Z2370&gt;=3,"MED",TRUE,"LOW")</f>
        <v>HIGH</v>
      </c>
    </row>
    <row r="2371" spans="1:28" x14ac:dyDescent="0.2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t="str" cm="1">
        <f t="array" ref="AA2371">_xlfn.IFS(Z2371&gt;=5,"VERY HIGH",Z2371&gt;=4,"HIGH",Z2371&gt;=3,"MED",TRUE,"LOW")</f>
        <v>LOW</v>
      </c>
    </row>
    <row r="2372" spans="1:28" hidden="1" x14ac:dyDescent="0.2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 s="3"/>
      <c r="AB2372" s="3"/>
    </row>
    <row r="2373" spans="1:28" hidden="1" x14ac:dyDescent="0.2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 s="3"/>
      <c r="AB2373" s="3"/>
    </row>
    <row r="2374" spans="1:28" x14ac:dyDescent="0.2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t="str" cm="1">
        <f t="array" ref="AA2374">_xlfn.IFS(Z2374&gt;=5,"VERY HIGH",Z2374&gt;=4,"HIGH",Z2374&gt;=3,"MED",TRUE,"LOW")</f>
        <v>LOW</v>
      </c>
    </row>
    <row r="2375" spans="1:28" hidden="1" x14ac:dyDescent="0.2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 s="3"/>
      <c r="AB2375" s="3"/>
    </row>
    <row r="2376" spans="1:28" hidden="1" x14ac:dyDescent="0.2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 s="3"/>
      <c r="AB2376" s="3"/>
    </row>
    <row r="2377" spans="1:28" hidden="1" x14ac:dyDescent="0.2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 s="3"/>
      <c r="AB2377" s="3"/>
    </row>
    <row r="2378" spans="1:28" hidden="1" x14ac:dyDescent="0.2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 s="3"/>
      <c r="AB2378" s="3"/>
    </row>
    <row r="2379" spans="1:28" hidden="1" x14ac:dyDescent="0.2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 s="3"/>
      <c r="AB2379" s="3"/>
    </row>
    <row r="2380" spans="1:28" hidden="1" x14ac:dyDescent="0.2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 s="3"/>
      <c r="AB2380" s="3"/>
    </row>
    <row r="2381" spans="1:28" hidden="1" x14ac:dyDescent="0.2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 s="3"/>
      <c r="AB2381" s="3"/>
    </row>
    <row r="2382" spans="1:28" x14ac:dyDescent="0.2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t="str" cm="1">
        <f t="array" ref="AA2382">_xlfn.IFS(Z2382&gt;=5,"VERY HIGH",Z2382&gt;=4,"HIGH",Z2382&gt;=3,"MED",TRUE,"LOW")</f>
        <v>LOW</v>
      </c>
    </row>
    <row r="2383" spans="1:28" hidden="1" x14ac:dyDescent="0.2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 s="3"/>
      <c r="AB2383" s="3"/>
    </row>
    <row r="2384" spans="1:28" hidden="1" x14ac:dyDescent="0.2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 s="3"/>
      <c r="AB2384" s="3"/>
    </row>
    <row r="2385" spans="1:28" x14ac:dyDescent="0.2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t="str" cm="1">
        <f t="array" ref="AA2385">_xlfn.IFS(Z2385&gt;=5,"VERY HIGH",Z2385&gt;=4,"HIGH",Z2385&gt;=3,"MED",TRUE,"LOW")</f>
        <v>HIGH</v>
      </c>
    </row>
    <row r="2386" spans="1:28" x14ac:dyDescent="0.2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t="str" cm="1">
        <f t="array" ref="AA2386">_xlfn.IFS(Z2386&gt;=5,"VERY HIGH",Z2386&gt;=4,"HIGH",Z2386&gt;=3,"MED",TRUE,"LOW")</f>
        <v>LOW</v>
      </c>
    </row>
    <row r="2387" spans="1:28" x14ac:dyDescent="0.2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t="str" cm="1">
        <f t="array" ref="AA2387">_xlfn.IFS(Z2387&gt;=5,"VERY HIGH",Z2387&gt;=4,"HIGH",Z2387&gt;=3,"MED",TRUE,"LOW")</f>
        <v>HIGH</v>
      </c>
    </row>
    <row r="2388" spans="1:28" hidden="1" x14ac:dyDescent="0.2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 s="3"/>
      <c r="AB2388" s="3"/>
    </row>
    <row r="2389" spans="1:28" hidden="1" x14ac:dyDescent="0.2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 s="3"/>
      <c r="AB2389" s="3"/>
    </row>
    <row r="2390" spans="1:28" hidden="1" x14ac:dyDescent="0.2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 s="3"/>
      <c r="AB2390" s="3"/>
    </row>
    <row r="2391" spans="1:28" hidden="1" x14ac:dyDescent="0.2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 s="3"/>
      <c r="AB2391" s="3"/>
    </row>
    <row r="2392" spans="1:28" hidden="1" x14ac:dyDescent="0.2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 s="3"/>
      <c r="AB2392" s="3"/>
    </row>
    <row r="2393" spans="1:28" x14ac:dyDescent="0.2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t="str" cm="1">
        <f t="array" ref="AA2393">_xlfn.IFS(Z2393&gt;=5,"VERY HIGH",Z2393&gt;=4,"HIGH",Z2393&gt;=3,"MED",TRUE,"LOW")</f>
        <v>LOW</v>
      </c>
    </row>
    <row r="2394" spans="1:28" hidden="1" x14ac:dyDescent="0.2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 s="3"/>
      <c r="AB2394" s="3"/>
    </row>
    <row r="2395" spans="1:28" hidden="1" x14ac:dyDescent="0.2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 s="3"/>
      <c r="AB2395" s="3"/>
    </row>
    <row r="2396" spans="1:28" x14ac:dyDescent="0.2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t="str" cm="1">
        <f t="array" ref="AA2396">_xlfn.IFS(Z2396&gt;=5,"VERY HIGH",Z2396&gt;=4,"HIGH",Z2396&gt;=3,"MED",TRUE,"LOW")</f>
        <v>LOW</v>
      </c>
    </row>
    <row r="2397" spans="1:28" hidden="1" x14ac:dyDescent="0.2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 s="3"/>
      <c r="AB2397" s="3"/>
    </row>
    <row r="2398" spans="1:28" hidden="1" x14ac:dyDescent="0.2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 s="3"/>
      <c r="AB2398" s="3"/>
    </row>
    <row r="2399" spans="1:28" hidden="1" x14ac:dyDescent="0.2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 s="3"/>
      <c r="AB2399" s="3"/>
    </row>
    <row r="2400" spans="1:28" hidden="1" x14ac:dyDescent="0.2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 s="3"/>
      <c r="AB2400" s="3"/>
    </row>
    <row r="2401" spans="1:28" x14ac:dyDescent="0.2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t="str" cm="1">
        <f t="array" ref="AA2401">_xlfn.IFS(Z2401&gt;=5,"VERY HIGH",Z2401&gt;=4,"HIGH",Z2401&gt;=3,"MED",TRUE,"LOW")</f>
        <v>VERY HIGH</v>
      </c>
    </row>
    <row r="2402" spans="1:28" x14ac:dyDescent="0.2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t="str" cm="1">
        <f t="array" ref="AA2402">_xlfn.IFS(Z2402&gt;=5,"VERY HIGH",Z2402&gt;=4,"HIGH",Z2402&gt;=3,"MED",TRUE,"LOW")</f>
        <v>HIGH</v>
      </c>
    </row>
    <row r="2403" spans="1:28" x14ac:dyDescent="0.2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t="str" cm="1">
        <f t="array" ref="AA2403">_xlfn.IFS(Z2403&gt;=5,"VERY HIGH",Z2403&gt;=4,"HIGH",Z2403&gt;=3,"MED",TRUE,"LOW")</f>
        <v>LOW</v>
      </c>
    </row>
    <row r="2404" spans="1:28" hidden="1" x14ac:dyDescent="0.2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 s="3"/>
      <c r="AB2404" s="3"/>
    </row>
    <row r="2405" spans="1:28" x14ac:dyDescent="0.2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t="str" cm="1">
        <f t="array" ref="AA2405">_xlfn.IFS(Z2405&gt;=5,"VERY HIGH",Z2405&gt;=4,"HIGH",Z2405&gt;=3,"MED",TRUE,"LOW")</f>
        <v>LOW</v>
      </c>
    </row>
    <row r="2406" spans="1:28" hidden="1" x14ac:dyDescent="0.2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 s="3"/>
      <c r="AB2406" s="3"/>
    </row>
    <row r="2407" spans="1:28" hidden="1" x14ac:dyDescent="0.2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 s="3"/>
      <c r="AB2407" s="3"/>
    </row>
    <row r="2408" spans="1:28" hidden="1" x14ac:dyDescent="0.2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 s="3"/>
      <c r="AB2408" s="3"/>
    </row>
    <row r="2409" spans="1:28" x14ac:dyDescent="0.2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t="str" cm="1">
        <f t="array" ref="AA2409">_xlfn.IFS(Z2409&gt;=5,"VERY HIGH",Z2409&gt;=4,"HIGH",Z2409&gt;=3,"MED",TRUE,"LOW")</f>
        <v>VERY HIGH</v>
      </c>
    </row>
    <row r="2410" spans="1:28" x14ac:dyDescent="0.2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t="str" cm="1">
        <f t="array" ref="AA2410">_xlfn.IFS(Z2410&gt;=5,"VERY HIGH",Z2410&gt;=4,"HIGH",Z2410&gt;=3,"MED",TRUE,"LOW")</f>
        <v>VERY HIGH</v>
      </c>
    </row>
    <row r="2411" spans="1:28" hidden="1" x14ac:dyDescent="0.2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 s="3"/>
      <c r="AB2411" s="3"/>
    </row>
    <row r="2412" spans="1:28" x14ac:dyDescent="0.2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t="str" cm="1">
        <f t="array" ref="AA2412">_xlfn.IFS(Z2412&gt;=5,"VERY HIGH",Z2412&gt;=4,"HIGH",Z2412&gt;=3,"MED",TRUE,"LOW")</f>
        <v>HIGH</v>
      </c>
    </row>
    <row r="2413" spans="1:28" x14ac:dyDescent="0.2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t="str" cm="1">
        <f t="array" ref="AA2413">_xlfn.IFS(Z2413&gt;=5,"VERY HIGH",Z2413&gt;=4,"HIGH",Z2413&gt;=3,"MED",TRUE,"LOW")</f>
        <v>VERY HIGH</v>
      </c>
    </row>
    <row r="2414" spans="1:28" x14ac:dyDescent="0.2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t="str" cm="1">
        <f t="array" ref="AA2414">_xlfn.IFS(Z2414&gt;=5,"VERY HIGH",Z2414&gt;=4,"HIGH",Z2414&gt;=3,"MED",TRUE,"LOW")</f>
        <v>LOW</v>
      </c>
    </row>
    <row r="2415" spans="1:28" x14ac:dyDescent="0.2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t="str" cm="1">
        <f t="array" ref="AA2415">_xlfn.IFS(Z2415&gt;=5,"VERY HIGH",Z2415&gt;=4,"HIGH",Z2415&gt;=3,"MED",TRUE,"LOW")</f>
        <v>LOW</v>
      </c>
    </row>
    <row r="2416" spans="1:28" hidden="1" x14ac:dyDescent="0.2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 s="3"/>
      <c r="AB2416" s="3"/>
    </row>
    <row r="2417" spans="1:28" x14ac:dyDescent="0.2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t="str" cm="1">
        <f t="array" ref="AA2417">_xlfn.IFS(Z2417&gt;=5,"VERY HIGH",Z2417&gt;=4,"HIGH",Z2417&gt;=3,"MED",TRUE,"LOW")</f>
        <v>LOW</v>
      </c>
    </row>
    <row r="2418" spans="1:28" hidden="1" x14ac:dyDescent="0.2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 s="3"/>
      <c r="AB2418" s="3"/>
    </row>
    <row r="2419" spans="1:28" x14ac:dyDescent="0.2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t="str" cm="1">
        <f t="array" ref="AA2419">_xlfn.IFS(Z2419&gt;=5,"VERY HIGH",Z2419&gt;=4,"HIGH",Z2419&gt;=3,"MED",TRUE,"LOW")</f>
        <v>VERY HIGH</v>
      </c>
    </row>
    <row r="2420" spans="1:28" hidden="1" x14ac:dyDescent="0.2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 s="3"/>
      <c r="AB2420" s="3"/>
    </row>
    <row r="2421" spans="1:28" x14ac:dyDescent="0.2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t="str" cm="1">
        <f t="array" ref="AA2421">_xlfn.IFS(Z2421&gt;=5,"VERY HIGH",Z2421&gt;=4,"HIGH",Z2421&gt;=3,"MED",TRUE,"LOW")</f>
        <v>VERY HIGH</v>
      </c>
    </row>
    <row r="2422" spans="1:28" x14ac:dyDescent="0.2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t="str" cm="1">
        <f t="array" ref="AA2422">_xlfn.IFS(Z2422&gt;=5,"VERY HIGH",Z2422&gt;=4,"HIGH",Z2422&gt;=3,"MED",TRUE,"LOW")</f>
        <v>LOW</v>
      </c>
    </row>
    <row r="2423" spans="1:28" x14ac:dyDescent="0.2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t="str" cm="1">
        <f t="array" ref="AA2423">_xlfn.IFS(Z2423&gt;=5,"VERY HIGH",Z2423&gt;=4,"HIGH",Z2423&gt;=3,"MED",TRUE,"LOW")</f>
        <v>LOW</v>
      </c>
    </row>
    <row r="2424" spans="1:28" hidden="1" x14ac:dyDescent="0.2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 s="3"/>
      <c r="AB2424" s="3"/>
    </row>
    <row r="2425" spans="1:28" x14ac:dyDescent="0.2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t="str" cm="1">
        <f t="array" ref="AA2425">_xlfn.IFS(Z2425&gt;=5,"VERY HIGH",Z2425&gt;=4,"HIGH",Z2425&gt;=3,"MED",TRUE,"LOW")</f>
        <v>LOW</v>
      </c>
    </row>
    <row r="2426" spans="1:28" hidden="1" x14ac:dyDescent="0.2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 s="3"/>
      <c r="AB2426" s="3"/>
    </row>
    <row r="2427" spans="1:28" hidden="1" x14ac:dyDescent="0.2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 s="3"/>
      <c r="AB2427" s="3"/>
    </row>
    <row r="2428" spans="1:28" x14ac:dyDescent="0.2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t="str" cm="1">
        <f t="array" ref="AA2428">_xlfn.IFS(Z2428&gt;=5,"VERY HIGH",Z2428&gt;=4,"HIGH",Z2428&gt;=3,"MED",TRUE,"LOW")</f>
        <v>VERY HIGH</v>
      </c>
    </row>
    <row r="2429" spans="1:28" x14ac:dyDescent="0.2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t="str" cm="1">
        <f t="array" ref="AA2429">_xlfn.IFS(Z2429&gt;=5,"VERY HIGH",Z2429&gt;=4,"HIGH",Z2429&gt;=3,"MED",TRUE,"LOW")</f>
        <v>LOW</v>
      </c>
    </row>
    <row r="2430" spans="1:28" hidden="1" x14ac:dyDescent="0.2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 s="3"/>
      <c r="AB2430" s="3"/>
    </row>
    <row r="2431" spans="1:28" hidden="1" x14ac:dyDescent="0.2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 s="3"/>
      <c r="AB2431" s="3"/>
    </row>
    <row r="2432" spans="1:28" x14ac:dyDescent="0.2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t="str" cm="1">
        <f t="array" ref="AA2432">_xlfn.IFS(Z2432&gt;=5,"VERY HIGH",Z2432&gt;=4,"HIGH",Z2432&gt;=3,"MED",TRUE,"LOW")</f>
        <v>LOW</v>
      </c>
    </row>
    <row r="2433" spans="1:28" x14ac:dyDescent="0.2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t="str" cm="1">
        <f t="array" ref="AA2433">_xlfn.IFS(Z2433&gt;=5,"VERY HIGH",Z2433&gt;=4,"HIGH",Z2433&gt;=3,"MED",TRUE,"LOW")</f>
        <v>VERY HIGH</v>
      </c>
    </row>
    <row r="2434" spans="1:28" hidden="1" x14ac:dyDescent="0.2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 s="3"/>
      <c r="AB2434" s="3"/>
    </row>
    <row r="2435" spans="1:28" x14ac:dyDescent="0.2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t="str" cm="1">
        <f t="array" ref="AA2435">_xlfn.IFS(Z2435&gt;=5,"VERY HIGH",Z2435&gt;=4,"HIGH",Z2435&gt;=3,"MED",TRUE,"LOW")</f>
        <v>LOW</v>
      </c>
    </row>
    <row r="2436" spans="1:28" hidden="1" x14ac:dyDescent="0.2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 s="3"/>
      <c r="AB2436" s="3"/>
    </row>
    <row r="2437" spans="1:28" x14ac:dyDescent="0.2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t="str" cm="1">
        <f t="array" ref="AA2437">_xlfn.IFS(Z2437&gt;=5,"VERY HIGH",Z2437&gt;=4,"HIGH",Z2437&gt;=3,"MED",TRUE,"LOW")</f>
        <v>HIGH</v>
      </c>
    </row>
    <row r="2438" spans="1:28" hidden="1" x14ac:dyDescent="0.2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 s="3"/>
      <c r="AB2438" s="3"/>
    </row>
    <row r="2439" spans="1:28" hidden="1" x14ac:dyDescent="0.2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 s="3"/>
      <c r="AB2439" s="3"/>
    </row>
    <row r="2440" spans="1:28" x14ac:dyDescent="0.2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t="str" cm="1">
        <f t="array" ref="AA2440">_xlfn.IFS(Z2440&gt;=5,"VERY HIGH",Z2440&gt;=4,"HIGH",Z2440&gt;=3,"MED",TRUE,"LOW")</f>
        <v>LOW</v>
      </c>
    </row>
    <row r="2441" spans="1:28" hidden="1" x14ac:dyDescent="0.2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 s="3"/>
      <c r="AB2441" s="3"/>
    </row>
    <row r="2442" spans="1:28" hidden="1" x14ac:dyDescent="0.2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 s="3"/>
      <c r="AB2442" s="3"/>
    </row>
    <row r="2443" spans="1:28" hidden="1" x14ac:dyDescent="0.2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 s="3"/>
      <c r="AB2443" s="3"/>
    </row>
    <row r="2444" spans="1:28" hidden="1" x14ac:dyDescent="0.2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 s="3"/>
      <c r="AB2444" s="3"/>
    </row>
    <row r="2445" spans="1:28" x14ac:dyDescent="0.2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t="str" cm="1">
        <f t="array" ref="AA2445">_xlfn.IFS(Z2445&gt;=5,"VERY HIGH",Z2445&gt;=4,"HIGH",Z2445&gt;=3,"MED",TRUE,"LOW")</f>
        <v>HIGH</v>
      </c>
    </row>
    <row r="2446" spans="1:28" x14ac:dyDescent="0.2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t="str" cm="1">
        <f t="array" ref="AA2446">_xlfn.IFS(Z2446&gt;=5,"VERY HIGH",Z2446&gt;=4,"HIGH",Z2446&gt;=3,"MED",TRUE,"LOW")</f>
        <v>VERY HIGH</v>
      </c>
    </row>
    <row r="2447" spans="1:28" x14ac:dyDescent="0.2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t="str" cm="1">
        <f t="array" ref="AA2447">_xlfn.IFS(Z2447&gt;=5,"VERY HIGH",Z2447&gt;=4,"HIGH",Z2447&gt;=3,"MED",TRUE,"LOW")</f>
        <v>LOW</v>
      </c>
    </row>
    <row r="2448" spans="1:28" hidden="1" x14ac:dyDescent="0.2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 s="3"/>
      <c r="AB2448" s="3"/>
    </row>
    <row r="2449" spans="1:28" hidden="1" x14ac:dyDescent="0.2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 s="3"/>
      <c r="AB2449" s="3"/>
    </row>
    <row r="2450" spans="1:28" x14ac:dyDescent="0.2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t="str" cm="1">
        <f t="array" ref="AA2450">_xlfn.IFS(Z2450&gt;=5,"VERY HIGH",Z2450&gt;=4,"HIGH",Z2450&gt;=3,"MED",TRUE,"LOW")</f>
        <v>HIGH</v>
      </c>
    </row>
    <row r="2451" spans="1:28" hidden="1" x14ac:dyDescent="0.2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 s="3"/>
      <c r="AB2451" s="3"/>
    </row>
    <row r="2452" spans="1:28" x14ac:dyDescent="0.2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t="str" cm="1">
        <f t="array" ref="AA2452">_xlfn.IFS(Z2452&gt;=5,"VERY HIGH",Z2452&gt;=4,"HIGH",Z2452&gt;=3,"MED",TRUE,"LOW")</f>
        <v>LOW</v>
      </c>
    </row>
    <row r="2453" spans="1:28" x14ac:dyDescent="0.2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t="str" cm="1">
        <f t="array" ref="AA2453">_xlfn.IFS(Z2453&gt;=5,"VERY HIGH",Z2453&gt;=4,"HIGH",Z2453&gt;=3,"MED",TRUE,"LOW")</f>
        <v>LOW</v>
      </c>
    </row>
    <row r="2454" spans="1:28" hidden="1" x14ac:dyDescent="0.2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 s="3"/>
      <c r="AB2454" s="3"/>
    </row>
    <row r="2455" spans="1:28" x14ac:dyDescent="0.2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t="str" cm="1">
        <f t="array" ref="AA2455">_xlfn.IFS(Z2455&gt;=5,"VERY HIGH",Z2455&gt;=4,"HIGH",Z2455&gt;=3,"MED",TRUE,"LOW")</f>
        <v>HIGH</v>
      </c>
    </row>
    <row r="2456" spans="1:28" hidden="1" x14ac:dyDescent="0.2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 s="3"/>
      <c r="AB2456" s="3"/>
    </row>
    <row r="2457" spans="1:28" x14ac:dyDescent="0.2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t="str" cm="1">
        <f t="array" ref="AA2457">_xlfn.IFS(Z2457&gt;=5,"VERY HIGH",Z2457&gt;=4,"HIGH",Z2457&gt;=3,"MED",TRUE,"LOW")</f>
        <v>HIGH</v>
      </c>
    </row>
    <row r="2458" spans="1:28" hidden="1" x14ac:dyDescent="0.2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 s="3"/>
      <c r="AB2458" s="3"/>
    </row>
    <row r="2459" spans="1:28" hidden="1" x14ac:dyDescent="0.2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 s="3"/>
      <c r="AB2459" s="3"/>
    </row>
    <row r="2460" spans="1:28" x14ac:dyDescent="0.2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t="str" cm="1">
        <f t="array" ref="AA2460">_xlfn.IFS(Z2460&gt;=5,"VERY HIGH",Z2460&gt;=4,"HIGH",Z2460&gt;=3,"MED",TRUE,"LOW")</f>
        <v>LOW</v>
      </c>
    </row>
    <row r="2461" spans="1:28" hidden="1" x14ac:dyDescent="0.2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 s="3"/>
      <c r="AB2461" s="3"/>
    </row>
    <row r="2462" spans="1:28" x14ac:dyDescent="0.2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t="str" cm="1">
        <f t="array" ref="AA2462">_xlfn.IFS(Z2462&gt;=5,"VERY HIGH",Z2462&gt;=4,"HIGH",Z2462&gt;=3,"MED",TRUE,"LOW")</f>
        <v>VERY HIGH</v>
      </c>
    </row>
    <row r="2463" spans="1:28" x14ac:dyDescent="0.2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t="str" cm="1">
        <f t="array" ref="AA2463">_xlfn.IFS(Z2463&gt;=5,"VERY HIGH",Z2463&gt;=4,"HIGH",Z2463&gt;=3,"MED",TRUE,"LOW")</f>
        <v>VERY HIGH</v>
      </c>
    </row>
    <row r="2464" spans="1:28" x14ac:dyDescent="0.2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t="str" cm="1">
        <f t="array" ref="AA2464">_xlfn.IFS(Z2464&gt;=5,"VERY HIGH",Z2464&gt;=4,"HIGH",Z2464&gt;=3,"MED",TRUE,"LOW")</f>
        <v>LOW</v>
      </c>
    </row>
    <row r="2465" spans="1:28" hidden="1" x14ac:dyDescent="0.2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 s="3"/>
      <c r="AB2465" s="3"/>
    </row>
    <row r="2466" spans="1:28" x14ac:dyDescent="0.2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t="str" cm="1">
        <f t="array" ref="AA2466">_xlfn.IFS(Z2466&gt;=5,"VERY HIGH",Z2466&gt;=4,"HIGH",Z2466&gt;=3,"MED",TRUE,"LOW")</f>
        <v>LOW</v>
      </c>
    </row>
    <row r="2467" spans="1:28" x14ac:dyDescent="0.2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t="str" cm="1">
        <f t="array" ref="AA2467">_xlfn.IFS(Z2467&gt;=5,"VERY HIGH",Z2467&gt;=4,"HIGH",Z2467&gt;=3,"MED",TRUE,"LOW")</f>
        <v>LOW</v>
      </c>
    </row>
    <row r="2468" spans="1:28" hidden="1" x14ac:dyDescent="0.2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 s="3"/>
      <c r="AB2468" s="3"/>
    </row>
    <row r="2469" spans="1:28" hidden="1" x14ac:dyDescent="0.2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 s="3"/>
      <c r="AB2469" s="3"/>
    </row>
    <row r="2470" spans="1:28" x14ac:dyDescent="0.2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t="str" cm="1">
        <f t="array" ref="AA2470">_xlfn.IFS(Z2470&gt;=5,"VERY HIGH",Z2470&gt;=4,"HIGH",Z2470&gt;=3,"MED",TRUE,"LOW")</f>
        <v>LOW</v>
      </c>
    </row>
    <row r="2471" spans="1:28" hidden="1" x14ac:dyDescent="0.2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 s="3"/>
      <c r="AB2471" s="3"/>
    </row>
    <row r="2472" spans="1:28" x14ac:dyDescent="0.2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t="str" cm="1">
        <f t="array" ref="AA2472">_xlfn.IFS(Z2472&gt;=5,"VERY HIGH",Z2472&gt;=4,"HIGH",Z2472&gt;=3,"MED",TRUE,"LOW")</f>
        <v>HIGH</v>
      </c>
    </row>
    <row r="2473" spans="1:28" hidden="1" x14ac:dyDescent="0.2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 s="3"/>
      <c r="AB2473" s="3"/>
    </row>
    <row r="2474" spans="1:28" x14ac:dyDescent="0.2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t="str" cm="1">
        <f t="array" ref="AA2474">_xlfn.IFS(Z2474&gt;=5,"VERY HIGH",Z2474&gt;=4,"HIGH",Z2474&gt;=3,"MED",TRUE,"LOW")</f>
        <v>VERY HIGH</v>
      </c>
    </row>
    <row r="2475" spans="1:28" x14ac:dyDescent="0.2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t="str" cm="1">
        <f t="array" ref="AA2475">_xlfn.IFS(Z2475&gt;=5,"VERY HIGH",Z2475&gt;=4,"HIGH",Z2475&gt;=3,"MED",TRUE,"LOW")</f>
        <v>LOW</v>
      </c>
    </row>
    <row r="2476" spans="1:28" x14ac:dyDescent="0.2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t="str" cm="1">
        <f t="array" ref="AA2476">_xlfn.IFS(Z2476&gt;=5,"VERY HIGH",Z2476&gt;=4,"HIGH",Z2476&gt;=3,"MED",TRUE,"LOW")</f>
        <v>HIGH</v>
      </c>
    </row>
    <row r="2477" spans="1:28" hidden="1" x14ac:dyDescent="0.2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 s="3"/>
      <c r="AB2477" s="3"/>
    </row>
    <row r="2478" spans="1:28" x14ac:dyDescent="0.2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t="str" cm="1">
        <f t="array" ref="AA2478">_xlfn.IFS(Z2478&gt;=5,"VERY HIGH",Z2478&gt;=4,"HIGH",Z2478&gt;=3,"MED",TRUE,"LOW")</f>
        <v>VERY HIGH</v>
      </c>
    </row>
    <row r="2479" spans="1:28" x14ac:dyDescent="0.2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t="str" cm="1">
        <f t="array" ref="AA2479">_xlfn.IFS(Z2479&gt;=5,"VERY HIGH",Z2479&gt;=4,"HIGH",Z2479&gt;=3,"MED",TRUE,"LOW")</f>
        <v>HIGH</v>
      </c>
    </row>
    <row r="2480" spans="1:28" hidden="1" x14ac:dyDescent="0.2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 s="3"/>
      <c r="AB2480" s="3"/>
    </row>
    <row r="2481" spans="1:28" hidden="1" x14ac:dyDescent="0.2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 s="3"/>
      <c r="AB2481" s="3"/>
    </row>
    <row r="2482" spans="1:28" hidden="1" x14ac:dyDescent="0.2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 s="3"/>
      <c r="AB2482" s="3"/>
    </row>
    <row r="2483" spans="1:28" hidden="1" x14ac:dyDescent="0.2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 s="3"/>
      <c r="AB2483" s="3"/>
    </row>
    <row r="2484" spans="1:28" hidden="1" x14ac:dyDescent="0.2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 s="3"/>
      <c r="AB2484" s="3"/>
    </row>
    <row r="2485" spans="1:28" hidden="1" x14ac:dyDescent="0.2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 s="3"/>
      <c r="AB2485" s="3"/>
    </row>
    <row r="2486" spans="1:28" hidden="1" x14ac:dyDescent="0.2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 s="3"/>
      <c r="AB2486" s="3"/>
    </row>
    <row r="2487" spans="1:28" hidden="1" x14ac:dyDescent="0.2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 s="3"/>
      <c r="AB2487" s="3"/>
    </row>
    <row r="2488" spans="1:28" hidden="1" x14ac:dyDescent="0.2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 s="3"/>
      <c r="AB2488" s="3"/>
    </row>
    <row r="2489" spans="1:28" x14ac:dyDescent="0.2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t="str" cm="1">
        <f t="array" ref="AA2489">_xlfn.IFS(Z2489&gt;=5,"VERY HIGH",Z2489&gt;=4,"HIGH",Z2489&gt;=3,"MED",TRUE,"LOW")</f>
        <v>LOW</v>
      </c>
    </row>
    <row r="2490" spans="1:28" x14ac:dyDescent="0.2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t="str" cm="1">
        <f t="array" ref="AA2490">_xlfn.IFS(Z2490&gt;=5,"VERY HIGH",Z2490&gt;=4,"HIGH",Z2490&gt;=3,"MED",TRUE,"LOW")</f>
        <v>LOW</v>
      </c>
    </row>
    <row r="2491" spans="1:28" x14ac:dyDescent="0.2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t="str" cm="1">
        <f t="array" ref="AA2491">_xlfn.IFS(Z2491&gt;=5,"VERY HIGH",Z2491&gt;=4,"HIGH",Z2491&gt;=3,"MED",TRUE,"LOW")</f>
        <v>LOW</v>
      </c>
    </row>
    <row r="2492" spans="1:28" hidden="1" x14ac:dyDescent="0.2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 s="3"/>
      <c r="AB2492" s="3"/>
    </row>
    <row r="2493" spans="1:28" x14ac:dyDescent="0.2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t="str" cm="1">
        <f t="array" ref="AA2493">_xlfn.IFS(Z2493&gt;=5,"VERY HIGH",Z2493&gt;=4,"HIGH",Z2493&gt;=3,"MED",TRUE,"LOW")</f>
        <v>HIGH</v>
      </c>
    </row>
    <row r="2494" spans="1:28" hidden="1" x14ac:dyDescent="0.2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 s="3"/>
      <c r="AB2494" s="3"/>
    </row>
    <row r="2495" spans="1:28" hidden="1" x14ac:dyDescent="0.2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 s="3"/>
      <c r="AB2495" s="3"/>
    </row>
    <row r="2496" spans="1:28" x14ac:dyDescent="0.2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t="str" cm="1">
        <f t="array" ref="AA2496">_xlfn.IFS(Z2496&gt;=5,"VERY HIGH",Z2496&gt;=4,"HIGH",Z2496&gt;=3,"MED",TRUE,"LOW")</f>
        <v>LOW</v>
      </c>
    </row>
    <row r="2497" spans="1:28" x14ac:dyDescent="0.2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t="str" cm="1">
        <f t="array" ref="AA2497">_xlfn.IFS(Z2497&gt;=5,"VERY HIGH",Z2497&gt;=4,"HIGH",Z2497&gt;=3,"MED",TRUE,"LOW")</f>
        <v>VERY HIGH</v>
      </c>
    </row>
    <row r="2498" spans="1:28" x14ac:dyDescent="0.2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t="str" cm="1">
        <f t="array" ref="AA2498">_xlfn.IFS(Z2498&gt;=5,"VERY HIGH",Z2498&gt;=4,"HIGH",Z2498&gt;=3,"MED",TRUE,"LOW")</f>
        <v>HIGH</v>
      </c>
    </row>
    <row r="2499" spans="1:28" x14ac:dyDescent="0.2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t="str" cm="1">
        <f t="array" ref="AA2499">_xlfn.IFS(Z2499&gt;=5,"VERY HIGH",Z2499&gt;=4,"HIGH",Z2499&gt;=3,"MED",TRUE,"LOW")</f>
        <v>VERY HIGH</v>
      </c>
    </row>
    <row r="2500" spans="1:28" x14ac:dyDescent="0.2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t="str" cm="1">
        <f t="array" ref="AA2500">_xlfn.IFS(Z2500&gt;=5,"VERY HIGH",Z2500&gt;=4,"HIGH",Z2500&gt;=3,"MED",TRUE,"LOW")</f>
        <v>HIGH</v>
      </c>
    </row>
    <row r="2501" spans="1:28" x14ac:dyDescent="0.2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t="str" cm="1">
        <f t="array" ref="AA2501">_xlfn.IFS(Z2501&gt;=5,"VERY HIGH",Z2501&gt;=4,"HIGH",Z2501&gt;=3,"MED",TRUE,"LOW")</f>
        <v>VERY HIGH</v>
      </c>
    </row>
    <row r="2502" spans="1:28" x14ac:dyDescent="0.2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t="str" cm="1">
        <f t="array" ref="AA2502">_xlfn.IFS(Z2502&gt;=5,"VERY HIGH",Z2502&gt;=4,"HIGH",Z2502&gt;=3,"MED",TRUE,"LOW")</f>
        <v>LOW</v>
      </c>
    </row>
    <row r="2503" spans="1:28" hidden="1" x14ac:dyDescent="0.2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 s="3"/>
      <c r="AB2503" s="3"/>
    </row>
    <row r="2504" spans="1:28" x14ac:dyDescent="0.2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t="str" cm="1">
        <f t="array" ref="AA2504">_xlfn.IFS(Z2504&gt;=5,"VERY HIGH",Z2504&gt;=4,"HIGH",Z2504&gt;=3,"MED",TRUE,"LOW")</f>
        <v>LOW</v>
      </c>
    </row>
    <row r="2505" spans="1:28" hidden="1" x14ac:dyDescent="0.2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 s="3"/>
      <c r="AB2505" s="3"/>
    </row>
    <row r="2506" spans="1:28" x14ac:dyDescent="0.2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t="str" cm="1">
        <f t="array" ref="AA2506">_xlfn.IFS(Z2506&gt;=5,"VERY HIGH",Z2506&gt;=4,"HIGH",Z2506&gt;=3,"MED",TRUE,"LOW")</f>
        <v>LOW</v>
      </c>
    </row>
    <row r="2507" spans="1:28" x14ac:dyDescent="0.2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t="str" cm="1">
        <f t="array" ref="AA2507">_xlfn.IFS(Z2507&gt;=5,"VERY HIGH",Z2507&gt;=4,"HIGH",Z2507&gt;=3,"MED",TRUE,"LOW")</f>
        <v>HIGH</v>
      </c>
    </row>
    <row r="2508" spans="1:28" hidden="1" x14ac:dyDescent="0.2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 s="3"/>
      <c r="AB2508" s="3"/>
    </row>
    <row r="2509" spans="1:28" x14ac:dyDescent="0.2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t="str" cm="1">
        <f t="array" ref="AA2509">_xlfn.IFS(Z2509&gt;=5,"VERY HIGH",Z2509&gt;=4,"HIGH",Z2509&gt;=3,"MED",TRUE,"LOW")</f>
        <v>LOW</v>
      </c>
    </row>
    <row r="2510" spans="1:28" x14ac:dyDescent="0.2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t="str" cm="1">
        <f t="array" ref="AA2510">_xlfn.IFS(Z2510&gt;=5,"VERY HIGH",Z2510&gt;=4,"HIGH",Z2510&gt;=3,"MED",TRUE,"LOW")</f>
        <v>VERY HIGH</v>
      </c>
    </row>
    <row r="2511" spans="1:28" hidden="1" x14ac:dyDescent="0.2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 s="3"/>
      <c r="AB2511" s="3"/>
    </row>
    <row r="2512" spans="1:28" hidden="1" x14ac:dyDescent="0.2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 s="3"/>
      <c r="AB2512" s="3"/>
    </row>
    <row r="2513" spans="1:28" x14ac:dyDescent="0.2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t="str" cm="1">
        <f t="array" ref="AA2513">_xlfn.IFS(Z2513&gt;=5,"VERY HIGH",Z2513&gt;=4,"HIGH",Z2513&gt;=3,"MED",TRUE,"LOW")</f>
        <v>LOW</v>
      </c>
    </row>
    <row r="2514" spans="1:28" x14ac:dyDescent="0.2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t="str" cm="1">
        <f t="array" ref="AA2514">_xlfn.IFS(Z2514&gt;=5,"VERY HIGH",Z2514&gt;=4,"HIGH",Z2514&gt;=3,"MED",TRUE,"LOW")</f>
        <v>LOW</v>
      </c>
    </row>
    <row r="2515" spans="1:28" x14ac:dyDescent="0.2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t="str" cm="1">
        <f t="array" ref="AA2515">_xlfn.IFS(Z2515&gt;=5,"VERY HIGH",Z2515&gt;=4,"HIGH",Z2515&gt;=3,"MED",TRUE,"LOW")</f>
        <v>VERY HIGH</v>
      </c>
    </row>
    <row r="2516" spans="1:28" x14ac:dyDescent="0.2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t="str" cm="1">
        <f t="array" ref="AA2516">_xlfn.IFS(Z2516&gt;=5,"VERY HIGH",Z2516&gt;=4,"HIGH",Z2516&gt;=3,"MED",TRUE,"LOW")</f>
        <v>LOW</v>
      </c>
    </row>
    <row r="2517" spans="1:28" x14ac:dyDescent="0.2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t="str" cm="1">
        <f t="array" ref="AA2517">_xlfn.IFS(Z2517&gt;=5,"VERY HIGH",Z2517&gt;=4,"HIGH",Z2517&gt;=3,"MED",TRUE,"LOW")</f>
        <v>LOW</v>
      </c>
    </row>
    <row r="2518" spans="1:28" hidden="1" x14ac:dyDescent="0.2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 s="3"/>
      <c r="AB2518" s="3"/>
    </row>
    <row r="2519" spans="1:28" hidden="1" x14ac:dyDescent="0.2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 s="3"/>
      <c r="AB2519" s="3"/>
    </row>
    <row r="2520" spans="1:28" x14ac:dyDescent="0.2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t="str" cm="1">
        <f t="array" ref="AA2520">_xlfn.IFS(Z2520&gt;=5,"VERY HIGH",Z2520&gt;=4,"HIGH",Z2520&gt;=3,"MED",TRUE,"LOW")</f>
        <v>HIGH</v>
      </c>
    </row>
    <row r="2521" spans="1:28" hidden="1" x14ac:dyDescent="0.2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 s="3"/>
      <c r="AB2521" s="3"/>
    </row>
    <row r="2522" spans="1:28" hidden="1" x14ac:dyDescent="0.2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 s="3"/>
      <c r="AB2522" s="3"/>
    </row>
    <row r="2523" spans="1:28" x14ac:dyDescent="0.2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t="str" cm="1">
        <f t="array" ref="AA2523">_xlfn.IFS(Z2523&gt;=5,"VERY HIGH",Z2523&gt;=4,"HIGH",Z2523&gt;=3,"MED",TRUE,"LOW")</f>
        <v>LOW</v>
      </c>
    </row>
    <row r="2524" spans="1:28" x14ac:dyDescent="0.2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t="str" cm="1">
        <f t="array" ref="AA2524">_xlfn.IFS(Z2524&gt;=5,"VERY HIGH",Z2524&gt;=4,"HIGH",Z2524&gt;=3,"MED",TRUE,"LOW")</f>
        <v>HIGH</v>
      </c>
    </row>
    <row r="2525" spans="1:28" x14ac:dyDescent="0.2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t="str" cm="1">
        <f t="array" ref="AA2525">_xlfn.IFS(Z2525&gt;=5,"VERY HIGH",Z2525&gt;=4,"HIGH",Z2525&gt;=3,"MED",TRUE,"LOW")</f>
        <v>HIGH</v>
      </c>
    </row>
    <row r="2526" spans="1:28" hidden="1" x14ac:dyDescent="0.2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 s="3"/>
      <c r="AB2526" s="3"/>
    </row>
    <row r="2527" spans="1:28" hidden="1" x14ac:dyDescent="0.2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 s="3"/>
      <c r="AB2527" s="3"/>
    </row>
    <row r="2528" spans="1:28" hidden="1" x14ac:dyDescent="0.2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 s="3"/>
      <c r="AB2528" s="3"/>
    </row>
    <row r="2529" spans="1:28" x14ac:dyDescent="0.2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t="str" cm="1">
        <f t="array" ref="AA2529">_xlfn.IFS(Z2529&gt;=5,"VERY HIGH",Z2529&gt;=4,"HIGH",Z2529&gt;=3,"MED",TRUE,"LOW")</f>
        <v>LOW</v>
      </c>
    </row>
    <row r="2530" spans="1:28" x14ac:dyDescent="0.2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t="str" cm="1">
        <f t="array" ref="AA2530">_xlfn.IFS(Z2530&gt;=5,"VERY HIGH",Z2530&gt;=4,"HIGH",Z2530&gt;=3,"MED",TRUE,"LOW")</f>
        <v>LOW</v>
      </c>
    </row>
    <row r="2531" spans="1:28" hidden="1" x14ac:dyDescent="0.2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 s="3"/>
      <c r="AB2531" s="3"/>
    </row>
    <row r="2532" spans="1:28" hidden="1" x14ac:dyDescent="0.2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 s="3"/>
      <c r="AB2532" s="3"/>
    </row>
    <row r="2533" spans="1:28" hidden="1" x14ac:dyDescent="0.2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 s="3"/>
      <c r="AB2533" s="3"/>
    </row>
    <row r="2534" spans="1:28" x14ac:dyDescent="0.2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t="str" cm="1">
        <f t="array" ref="AA2534">_xlfn.IFS(Z2534&gt;=5,"VERY HIGH",Z2534&gt;=4,"HIGH",Z2534&gt;=3,"MED",TRUE,"LOW")</f>
        <v>LOW</v>
      </c>
    </row>
    <row r="2535" spans="1:28" x14ac:dyDescent="0.2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t="str" cm="1">
        <f t="array" ref="AA2535">_xlfn.IFS(Z2535&gt;=5,"VERY HIGH",Z2535&gt;=4,"HIGH",Z2535&gt;=3,"MED",TRUE,"LOW")</f>
        <v>LOW</v>
      </c>
    </row>
    <row r="2536" spans="1:28" x14ac:dyDescent="0.2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t="str" cm="1">
        <f t="array" ref="AA2536">_xlfn.IFS(Z2536&gt;=5,"VERY HIGH",Z2536&gt;=4,"HIGH",Z2536&gt;=3,"MED",TRUE,"LOW")</f>
        <v>LOW</v>
      </c>
    </row>
    <row r="2537" spans="1:28" hidden="1" x14ac:dyDescent="0.2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 s="3"/>
      <c r="AB2537" s="3"/>
    </row>
    <row r="2538" spans="1:28" hidden="1" x14ac:dyDescent="0.2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 s="3"/>
      <c r="AB2538" s="3"/>
    </row>
    <row r="2539" spans="1:28" hidden="1" x14ac:dyDescent="0.2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 s="3"/>
      <c r="AB2539" s="3"/>
    </row>
    <row r="2540" spans="1:28" x14ac:dyDescent="0.2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t="str" cm="1">
        <f t="array" ref="AA2540">_xlfn.IFS(Z2540&gt;=5,"VERY HIGH",Z2540&gt;=4,"HIGH",Z2540&gt;=3,"MED",TRUE,"LOW")</f>
        <v>LOW</v>
      </c>
    </row>
    <row r="2541" spans="1:28" x14ac:dyDescent="0.2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t="str" cm="1">
        <f t="array" ref="AA2541">_xlfn.IFS(Z2541&gt;=5,"VERY HIGH",Z2541&gt;=4,"HIGH",Z2541&gt;=3,"MED",TRUE,"LOW")</f>
        <v>HIGH</v>
      </c>
    </row>
    <row r="2542" spans="1:28" x14ac:dyDescent="0.2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t="str" cm="1">
        <f t="array" ref="AA2542">_xlfn.IFS(Z2542&gt;=5,"VERY HIGH",Z2542&gt;=4,"HIGH",Z2542&gt;=3,"MED",TRUE,"LOW")</f>
        <v>HIGH</v>
      </c>
    </row>
    <row r="2543" spans="1:28" hidden="1" x14ac:dyDescent="0.2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 s="3"/>
      <c r="AB2543" s="3"/>
    </row>
    <row r="2544" spans="1:28" x14ac:dyDescent="0.2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t="str" cm="1">
        <f t="array" ref="AA2544">_xlfn.IFS(Z2544&gt;=5,"VERY HIGH",Z2544&gt;=4,"HIGH",Z2544&gt;=3,"MED",TRUE,"LOW")</f>
        <v>LOW</v>
      </c>
    </row>
    <row r="2545" spans="1:28" x14ac:dyDescent="0.2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t="str" cm="1">
        <f t="array" ref="AA2545">_xlfn.IFS(Z2545&gt;=5,"VERY HIGH",Z2545&gt;=4,"HIGH",Z2545&gt;=3,"MED",TRUE,"LOW")</f>
        <v>VERY HIGH</v>
      </c>
    </row>
    <row r="2546" spans="1:28" x14ac:dyDescent="0.2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t="str" cm="1">
        <f t="array" ref="AA2546">_xlfn.IFS(Z2546&gt;=5,"VERY HIGH",Z2546&gt;=4,"HIGH",Z2546&gt;=3,"MED",TRUE,"LOW")</f>
        <v>LOW</v>
      </c>
    </row>
    <row r="2547" spans="1:28" hidden="1" x14ac:dyDescent="0.2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 s="3"/>
      <c r="AB2547" s="3"/>
    </row>
    <row r="2548" spans="1:28" hidden="1" x14ac:dyDescent="0.2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 s="3"/>
      <c r="AB2548" s="3"/>
    </row>
    <row r="2549" spans="1:28" hidden="1" x14ac:dyDescent="0.2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 s="3"/>
      <c r="AB2549" s="3"/>
    </row>
    <row r="2550" spans="1:28" x14ac:dyDescent="0.2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t="str" cm="1">
        <f t="array" ref="AA2550">_xlfn.IFS(Z2550&gt;=5,"VERY HIGH",Z2550&gt;=4,"HIGH",Z2550&gt;=3,"MED",TRUE,"LOW")</f>
        <v>HIGH</v>
      </c>
    </row>
    <row r="2551" spans="1:28" x14ac:dyDescent="0.2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t="str" cm="1">
        <f t="array" ref="AA2551">_xlfn.IFS(Z2551&gt;=5,"VERY HIGH",Z2551&gt;=4,"HIGH",Z2551&gt;=3,"MED",TRUE,"LOW")</f>
        <v>LOW</v>
      </c>
    </row>
    <row r="2552" spans="1:28" hidden="1" x14ac:dyDescent="0.2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 s="3"/>
      <c r="AB2552" s="3"/>
    </row>
    <row r="2553" spans="1:28" hidden="1" x14ac:dyDescent="0.2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 s="3"/>
      <c r="AB2553" s="3"/>
    </row>
    <row r="2554" spans="1:28" hidden="1" x14ac:dyDescent="0.2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 s="3"/>
      <c r="AB2554" s="3"/>
    </row>
    <row r="2555" spans="1:28" hidden="1" x14ac:dyDescent="0.2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 s="3"/>
      <c r="AB2555" s="3"/>
    </row>
    <row r="2556" spans="1:28" x14ac:dyDescent="0.2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t="str" cm="1">
        <f t="array" ref="AA2556">_xlfn.IFS(Z2556&gt;=5,"VERY HIGH",Z2556&gt;=4,"HIGH",Z2556&gt;=3,"MED",TRUE,"LOW")</f>
        <v>LOW</v>
      </c>
    </row>
    <row r="2557" spans="1:28" hidden="1" x14ac:dyDescent="0.2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 s="3"/>
      <c r="AB2557" s="3"/>
    </row>
    <row r="2558" spans="1:28" hidden="1" x14ac:dyDescent="0.2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 s="3"/>
      <c r="AB2558" s="3"/>
    </row>
    <row r="2559" spans="1:28" x14ac:dyDescent="0.2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t="str" cm="1">
        <f t="array" ref="AA2559">_xlfn.IFS(Z2559&gt;=5,"VERY HIGH",Z2559&gt;=4,"HIGH",Z2559&gt;=3,"MED",TRUE,"LOW")</f>
        <v>VERY HIGH</v>
      </c>
    </row>
    <row r="2560" spans="1:28" x14ac:dyDescent="0.2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t="str" cm="1">
        <f t="array" ref="AA2560">_xlfn.IFS(Z2560&gt;=5,"VERY HIGH",Z2560&gt;=4,"HIGH",Z2560&gt;=3,"MED",TRUE,"LOW")</f>
        <v>LOW</v>
      </c>
    </row>
    <row r="2561" spans="1:28" hidden="1" x14ac:dyDescent="0.2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 s="3"/>
      <c r="AB2561" s="3"/>
    </row>
    <row r="2562" spans="1:28" hidden="1" x14ac:dyDescent="0.2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 s="3"/>
      <c r="AB2562" s="3"/>
    </row>
    <row r="2563" spans="1:28" x14ac:dyDescent="0.2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t="str" cm="1">
        <f t="array" ref="AA2563">_xlfn.IFS(Z2563&gt;=5,"VERY HIGH",Z2563&gt;=4,"HIGH",Z2563&gt;=3,"MED",TRUE,"LOW")</f>
        <v>LOW</v>
      </c>
    </row>
    <row r="2564" spans="1:28" hidden="1" x14ac:dyDescent="0.2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 s="3"/>
      <c r="AB2564" s="3"/>
    </row>
    <row r="2565" spans="1:28" hidden="1" x14ac:dyDescent="0.2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 s="3"/>
      <c r="AB2565" s="3"/>
    </row>
    <row r="2566" spans="1:28" hidden="1" x14ac:dyDescent="0.2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 s="3"/>
      <c r="AB2566" s="3"/>
    </row>
    <row r="2567" spans="1:28" x14ac:dyDescent="0.2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t="str" cm="1">
        <f t="array" ref="AA2567">_xlfn.IFS(Z2567&gt;=5,"VERY HIGH",Z2567&gt;=4,"HIGH",Z2567&gt;=3,"MED",TRUE,"LOW")</f>
        <v>HIGH</v>
      </c>
    </row>
    <row r="2568" spans="1:28" x14ac:dyDescent="0.2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t="str" cm="1">
        <f t="array" ref="AA2568">_xlfn.IFS(Z2568&gt;=5,"VERY HIGH",Z2568&gt;=4,"HIGH",Z2568&gt;=3,"MED",TRUE,"LOW")</f>
        <v>HIGH</v>
      </c>
    </row>
    <row r="2569" spans="1:28" hidden="1" x14ac:dyDescent="0.2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 s="3"/>
      <c r="AB2569" s="3"/>
    </row>
    <row r="2570" spans="1:28" x14ac:dyDescent="0.2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t="str" cm="1">
        <f t="array" ref="AA2570">_xlfn.IFS(Z2570&gt;=5,"VERY HIGH",Z2570&gt;=4,"HIGH",Z2570&gt;=3,"MED",TRUE,"LOW")</f>
        <v>HIGH</v>
      </c>
    </row>
    <row r="2571" spans="1:28" x14ac:dyDescent="0.2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t="str" cm="1">
        <f t="array" ref="AA2571">_xlfn.IFS(Z2571&gt;=5,"VERY HIGH",Z2571&gt;=4,"HIGH",Z2571&gt;=3,"MED",TRUE,"LOW")</f>
        <v>HIGH</v>
      </c>
    </row>
    <row r="2572" spans="1:28" hidden="1" x14ac:dyDescent="0.2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 s="3"/>
      <c r="AB2572" s="3"/>
    </row>
    <row r="2573" spans="1:28" hidden="1" x14ac:dyDescent="0.2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 s="3"/>
      <c r="AB2573" s="3"/>
    </row>
    <row r="2574" spans="1:28" x14ac:dyDescent="0.2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t="str" cm="1">
        <f t="array" ref="AA2574">_xlfn.IFS(Z2574&gt;=5,"VERY HIGH",Z2574&gt;=4,"HIGH",Z2574&gt;=3,"MED",TRUE,"LOW")</f>
        <v>LOW</v>
      </c>
    </row>
    <row r="2575" spans="1:28" hidden="1" x14ac:dyDescent="0.2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 s="3"/>
      <c r="AB2575" s="3"/>
    </row>
    <row r="2576" spans="1:28" x14ac:dyDescent="0.2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t="str" cm="1">
        <f t="array" ref="AA2576">_xlfn.IFS(Z2576&gt;=5,"VERY HIGH",Z2576&gt;=4,"HIGH",Z2576&gt;=3,"MED",TRUE,"LOW")</f>
        <v>VERY HIGH</v>
      </c>
    </row>
    <row r="2577" spans="1:28" hidden="1" x14ac:dyDescent="0.2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 s="3"/>
      <c r="AB2577" s="3"/>
    </row>
    <row r="2578" spans="1:28" hidden="1" x14ac:dyDescent="0.2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 s="3"/>
      <c r="AB2578" s="3"/>
    </row>
    <row r="2579" spans="1:28" x14ac:dyDescent="0.2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t="str" cm="1">
        <f t="array" ref="AA2579">_xlfn.IFS(Z2579&gt;=5,"VERY HIGH",Z2579&gt;=4,"HIGH",Z2579&gt;=3,"MED",TRUE,"LOW")</f>
        <v>VERY HIGH</v>
      </c>
    </row>
    <row r="2580" spans="1:28" hidden="1" x14ac:dyDescent="0.2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 s="3"/>
      <c r="AB2580" s="3"/>
    </row>
    <row r="2581" spans="1:28" hidden="1" x14ac:dyDescent="0.2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 s="3"/>
      <c r="AB2581" s="3"/>
    </row>
    <row r="2582" spans="1:28" x14ac:dyDescent="0.2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t="str" cm="1">
        <f t="array" ref="AA2582">_xlfn.IFS(Z2582&gt;=5,"VERY HIGH",Z2582&gt;=4,"HIGH",Z2582&gt;=3,"MED",TRUE,"LOW")</f>
        <v>LOW</v>
      </c>
    </row>
    <row r="2583" spans="1:28" x14ac:dyDescent="0.2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t="str" cm="1">
        <f t="array" ref="AA2583">_xlfn.IFS(Z2583&gt;=5,"VERY HIGH",Z2583&gt;=4,"HIGH",Z2583&gt;=3,"MED",TRUE,"LOW")</f>
        <v>HIGH</v>
      </c>
    </row>
    <row r="2584" spans="1:28" x14ac:dyDescent="0.2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t="str" cm="1">
        <f t="array" ref="AA2584">_xlfn.IFS(Z2584&gt;=5,"VERY HIGH",Z2584&gt;=4,"HIGH",Z2584&gt;=3,"MED",TRUE,"LOW")</f>
        <v>LOW</v>
      </c>
    </row>
    <row r="2585" spans="1:28" x14ac:dyDescent="0.2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t="str" cm="1">
        <f t="array" ref="AA2585">_xlfn.IFS(Z2585&gt;=5,"VERY HIGH",Z2585&gt;=4,"HIGH",Z2585&gt;=3,"MED",TRUE,"LOW")</f>
        <v>LOW</v>
      </c>
    </row>
    <row r="2586" spans="1:28" x14ac:dyDescent="0.2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t="str" cm="1">
        <f t="array" ref="AA2586">_xlfn.IFS(Z2586&gt;=5,"VERY HIGH",Z2586&gt;=4,"HIGH",Z2586&gt;=3,"MED",TRUE,"LOW")</f>
        <v>VERY HIGH</v>
      </c>
    </row>
    <row r="2587" spans="1:28" x14ac:dyDescent="0.2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t="str" cm="1">
        <f t="array" ref="AA2587">_xlfn.IFS(Z2587&gt;=5,"VERY HIGH",Z2587&gt;=4,"HIGH",Z2587&gt;=3,"MED",TRUE,"LOW")</f>
        <v>LOW</v>
      </c>
    </row>
    <row r="2588" spans="1:28" hidden="1" x14ac:dyDescent="0.2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 s="3"/>
      <c r="AB2588" s="3"/>
    </row>
    <row r="2589" spans="1:28" x14ac:dyDescent="0.2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t="str" cm="1">
        <f t="array" ref="AA2589">_xlfn.IFS(Z2589&gt;=5,"VERY HIGH",Z2589&gt;=4,"HIGH",Z2589&gt;=3,"MED",TRUE,"LOW")</f>
        <v>LOW</v>
      </c>
    </row>
    <row r="2590" spans="1:28" hidden="1" x14ac:dyDescent="0.2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 s="3"/>
      <c r="AB2590" s="3"/>
    </row>
    <row r="2591" spans="1:28" hidden="1" x14ac:dyDescent="0.2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 s="3"/>
      <c r="AB2591" s="3"/>
    </row>
    <row r="2592" spans="1:28" x14ac:dyDescent="0.2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t="str" cm="1">
        <f t="array" ref="AA2592">_xlfn.IFS(Z2592&gt;=5,"VERY HIGH",Z2592&gt;=4,"HIGH",Z2592&gt;=3,"MED",TRUE,"LOW")</f>
        <v>VERY HIGH</v>
      </c>
    </row>
    <row r="2593" spans="1:28" x14ac:dyDescent="0.2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t="str" cm="1">
        <f t="array" ref="AA2593">_xlfn.IFS(Z2593&gt;=5,"VERY HIGH",Z2593&gt;=4,"HIGH",Z2593&gt;=3,"MED",TRUE,"LOW")</f>
        <v>LOW</v>
      </c>
    </row>
    <row r="2594" spans="1:28" x14ac:dyDescent="0.2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t="str" cm="1">
        <f t="array" ref="AA2594">_xlfn.IFS(Z2594&gt;=5,"VERY HIGH",Z2594&gt;=4,"HIGH",Z2594&gt;=3,"MED",TRUE,"LOW")</f>
        <v>LOW</v>
      </c>
    </row>
    <row r="2595" spans="1:28" hidden="1" x14ac:dyDescent="0.2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 s="3"/>
      <c r="AB2595" s="3"/>
    </row>
    <row r="2596" spans="1:28" hidden="1" x14ac:dyDescent="0.2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 s="3"/>
      <c r="AB2596" s="3"/>
    </row>
    <row r="2597" spans="1:28" x14ac:dyDescent="0.2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t="str" cm="1">
        <f t="array" ref="AA2597">_xlfn.IFS(Z2597&gt;=5,"VERY HIGH",Z2597&gt;=4,"HIGH",Z2597&gt;=3,"MED",TRUE,"LOW")</f>
        <v>LOW</v>
      </c>
    </row>
    <row r="2598" spans="1:28" x14ac:dyDescent="0.2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t="str" cm="1">
        <f t="array" ref="AA2598">_xlfn.IFS(Z2598&gt;=5,"VERY HIGH",Z2598&gt;=4,"HIGH",Z2598&gt;=3,"MED",TRUE,"LOW")</f>
        <v>LOW</v>
      </c>
    </row>
    <row r="2599" spans="1:28" hidden="1" x14ac:dyDescent="0.2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 s="3"/>
      <c r="AB2599" s="3"/>
    </row>
    <row r="2600" spans="1:28" hidden="1" x14ac:dyDescent="0.2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 s="3"/>
      <c r="AB2600" s="3"/>
    </row>
    <row r="2601" spans="1:28" hidden="1" x14ac:dyDescent="0.2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 s="3"/>
      <c r="AB2601" s="3"/>
    </row>
    <row r="2602" spans="1:28" x14ac:dyDescent="0.2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t="str" cm="1">
        <f t="array" ref="AA2602">_xlfn.IFS(Z2602&gt;=5,"VERY HIGH",Z2602&gt;=4,"HIGH",Z2602&gt;=3,"MED",TRUE,"LOW")</f>
        <v>VERY HIGH</v>
      </c>
    </row>
    <row r="2603" spans="1:28" x14ac:dyDescent="0.2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t="str" cm="1">
        <f t="array" ref="AA2603">_xlfn.IFS(Z2603&gt;=5,"VERY HIGH",Z2603&gt;=4,"HIGH",Z2603&gt;=3,"MED",TRUE,"LOW")</f>
        <v>LOW</v>
      </c>
    </row>
    <row r="2604" spans="1:28" x14ac:dyDescent="0.2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t="str" cm="1">
        <f t="array" ref="AA2604">_xlfn.IFS(Z2604&gt;=5,"VERY HIGH",Z2604&gt;=4,"HIGH",Z2604&gt;=3,"MED",TRUE,"LOW")</f>
        <v>HIGH</v>
      </c>
    </row>
    <row r="2605" spans="1:28" x14ac:dyDescent="0.2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t="str" cm="1">
        <f t="array" ref="AA2605">_xlfn.IFS(Z2605&gt;=5,"VERY HIGH",Z2605&gt;=4,"HIGH",Z2605&gt;=3,"MED",TRUE,"LOW")</f>
        <v>LOW</v>
      </c>
    </row>
    <row r="2606" spans="1:28" x14ac:dyDescent="0.2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t="str" cm="1">
        <f t="array" ref="AA2606">_xlfn.IFS(Z2606&gt;=5,"VERY HIGH",Z2606&gt;=4,"HIGH",Z2606&gt;=3,"MED",TRUE,"LOW")</f>
        <v>LOW</v>
      </c>
    </row>
    <row r="2607" spans="1:28" x14ac:dyDescent="0.2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t="str" cm="1">
        <f t="array" ref="AA2607">_xlfn.IFS(Z2607&gt;=5,"VERY HIGH",Z2607&gt;=4,"HIGH",Z2607&gt;=3,"MED",TRUE,"LOW")</f>
        <v>LOW</v>
      </c>
    </row>
    <row r="2608" spans="1:28" x14ac:dyDescent="0.2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t="str" cm="1">
        <f t="array" ref="AA2608">_xlfn.IFS(Z2608&gt;=5,"VERY HIGH",Z2608&gt;=4,"HIGH",Z2608&gt;=3,"MED",TRUE,"LOW")</f>
        <v>LOW</v>
      </c>
    </row>
    <row r="2609" spans="1:28" hidden="1" x14ac:dyDescent="0.2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 s="3"/>
      <c r="AB2609" s="3"/>
    </row>
    <row r="2610" spans="1:28" hidden="1" x14ac:dyDescent="0.2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 s="3"/>
      <c r="AB2610" s="3"/>
    </row>
    <row r="2611" spans="1:28" hidden="1" x14ac:dyDescent="0.2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 s="3"/>
      <c r="AB2611" s="3"/>
    </row>
    <row r="2612" spans="1:28" hidden="1" x14ac:dyDescent="0.2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 s="3"/>
      <c r="AB2612" s="3"/>
    </row>
    <row r="2613" spans="1:28" x14ac:dyDescent="0.2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t="str" cm="1">
        <f t="array" ref="AA2613">_xlfn.IFS(Z2613&gt;=5,"VERY HIGH",Z2613&gt;=4,"HIGH",Z2613&gt;=3,"MED",TRUE,"LOW")</f>
        <v>LOW</v>
      </c>
    </row>
    <row r="2614" spans="1:28" hidden="1" x14ac:dyDescent="0.2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 s="3"/>
      <c r="AB2614" s="3"/>
    </row>
    <row r="2615" spans="1:28" hidden="1" x14ac:dyDescent="0.2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 s="3"/>
      <c r="AB2615" s="3"/>
    </row>
    <row r="2616" spans="1:28" hidden="1" x14ac:dyDescent="0.2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 s="3"/>
      <c r="AB2616" s="3"/>
    </row>
    <row r="2617" spans="1:28" x14ac:dyDescent="0.2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t="str" cm="1">
        <f t="array" ref="AA2617">_xlfn.IFS(Z2617&gt;=5,"VERY HIGH",Z2617&gt;=4,"HIGH",Z2617&gt;=3,"MED",TRUE,"LOW")</f>
        <v>HIGH</v>
      </c>
    </row>
    <row r="2618" spans="1:28" hidden="1" x14ac:dyDescent="0.2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 s="3"/>
      <c r="AB2618" s="3"/>
    </row>
    <row r="2619" spans="1:28" x14ac:dyDescent="0.2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t="str" cm="1">
        <f t="array" ref="AA2619">_xlfn.IFS(Z2619&gt;=5,"VERY HIGH",Z2619&gt;=4,"HIGH",Z2619&gt;=3,"MED",TRUE,"LOW")</f>
        <v>LOW</v>
      </c>
    </row>
    <row r="2620" spans="1:28" hidden="1" x14ac:dyDescent="0.2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 s="3"/>
      <c r="AB2620" s="3"/>
    </row>
    <row r="2621" spans="1:28" x14ac:dyDescent="0.2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t="str" cm="1">
        <f t="array" ref="AA2621">_xlfn.IFS(Z2621&gt;=5,"VERY HIGH",Z2621&gt;=4,"HIGH",Z2621&gt;=3,"MED",TRUE,"LOW")</f>
        <v>HIGH</v>
      </c>
    </row>
    <row r="2622" spans="1:28" hidden="1" x14ac:dyDescent="0.2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 s="3"/>
      <c r="AB2622" s="3"/>
    </row>
    <row r="2623" spans="1:28" hidden="1" x14ac:dyDescent="0.2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 s="3"/>
      <c r="AB2623" s="3"/>
    </row>
    <row r="2624" spans="1:28" x14ac:dyDescent="0.2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t="str" cm="1">
        <f t="array" ref="AA2624">_xlfn.IFS(Z2624&gt;=5,"VERY HIGH",Z2624&gt;=4,"HIGH",Z2624&gt;=3,"MED",TRUE,"LOW")</f>
        <v>HIGH</v>
      </c>
    </row>
    <row r="2625" spans="1:28" hidden="1" x14ac:dyDescent="0.2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 s="3"/>
      <c r="AB2625" s="3"/>
    </row>
    <row r="2626" spans="1:28" x14ac:dyDescent="0.2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t="str" cm="1">
        <f t="array" ref="AA2626">_xlfn.IFS(Z2626&gt;=5,"VERY HIGH",Z2626&gt;=4,"HIGH",Z2626&gt;=3,"MED",TRUE,"LOW")</f>
        <v>VERY HIGH</v>
      </c>
    </row>
    <row r="2627" spans="1:28" x14ac:dyDescent="0.2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t="str" cm="1">
        <f t="array" ref="AA2627">_xlfn.IFS(Z2627&gt;=5,"VERY HIGH",Z2627&gt;=4,"HIGH",Z2627&gt;=3,"MED",TRUE,"LOW")</f>
        <v>VERY HIGH</v>
      </c>
    </row>
    <row r="2628" spans="1:28" x14ac:dyDescent="0.2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t="str" cm="1">
        <f t="array" ref="AA2628">_xlfn.IFS(Z2628&gt;=5,"VERY HIGH",Z2628&gt;=4,"HIGH",Z2628&gt;=3,"MED",TRUE,"LOW")</f>
        <v>LOW</v>
      </c>
    </row>
    <row r="2629" spans="1:28" hidden="1" x14ac:dyDescent="0.2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 s="3"/>
      <c r="AB2629" s="3"/>
    </row>
    <row r="2630" spans="1:28" x14ac:dyDescent="0.2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t="str" cm="1">
        <f t="array" ref="AA2630">_xlfn.IFS(Z2630&gt;=5,"VERY HIGH",Z2630&gt;=4,"HIGH",Z2630&gt;=3,"MED",TRUE,"LOW")</f>
        <v>LOW</v>
      </c>
    </row>
    <row r="2631" spans="1:28" hidden="1" x14ac:dyDescent="0.2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 s="3"/>
      <c r="AB2631" s="3"/>
    </row>
    <row r="2632" spans="1:28" x14ac:dyDescent="0.2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t="str" cm="1">
        <f t="array" ref="AA2632">_xlfn.IFS(Z2632&gt;=5,"VERY HIGH",Z2632&gt;=4,"HIGH",Z2632&gt;=3,"MED",TRUE,"LOW")</f>
        <v>HIGH</v>
      </c>
    </row>
    <row r="2633" spans="1:28" x14ac:dyDescent="0.2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t="str" cm="1">
        <f t="array" ref="AA2633">_xlfn.IFS(Z2633&gt;=5,"VERY HIGH",Z2633&gt;=4,"HIGH",Z2633&gt;=3,"MED",TRUE,"LOW")</f>
        <v>LOW</v>
      </c>
    </row>
    <row r="2634" spans="1:28" hidden="1" x14ac:dyDescent="0.2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 s="3"/>
      <c r="AB2634" s="3"/>
    </row>
    <row r="2635" spans="1:28" hidden="1" x14ac:dyDescent="0.2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 s="3"/>
      <c r="AB2635" s="3"/>
    </row>
    <row r="2636" spans="1:28" x14ac:dyDescent="0.2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t="str" cm="1">
        <f t="array" ref="AA2636">_xlfn.IFS(Z2636&gt;=5,"VERY HIGH",Z2636&gt;=4,"HIGH",Z2636&gt;=3,"MED",TRUE,"LOW")</f>
        <v>HIGH</v>
      </c>
    </row>
    <row r="2637" spans="1:28" hidden="1" x14ac:dyDescent="0.2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 s="3"/>
      <c r="AB2637" s="3"/>
    </row>
    <row r="2638" spans="1:28" x14ac:dyDescent="0.2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t="str" cm="1">
        <f t="array" ref="AA2638">_xlfn.IFS(Z2638&gt;=5,"VERY HIGH",Z2638&gt;=4,"HIGH",Z2638&gt;=3,"MED",TRUE,"LOW")</f>
        <v>VERY HIGH</v>
      </c>
    </row>
    <row r="2639" spans="1:28" hidden="1" x14ac:dyDescent="0.2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 s="3"/>
      <c r="AB2639" s="3"/>
    </row>
    <row r="2640" spans="1:28" x14ac:dyDescent="0.2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t="str" cm="1">
        <f t="array" ref="AA2640">_xlfn.IFS(Z2640&gt;=5,"VERY HIGH",Z2640&gt;=4,"HIGH",Z2640&gt;=3,"MED",TRUE,"LOW")</f>
        <v>HIGH</v>
      </c>
    </row>
    <row r="2641" spans="1:28" x14ac:dyDescent="0.2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t="str" cm="1">
        <f t="array" ref="AA2641">_xlfn.IFS(Z2641&gt;=5,"VERY HIGH",Z2641&gt;=4,"HIGH",Z2641&gt;=3,"MED",TRUE,"LOW")</f>
        <v>LOW</v>
      </c>
    </row>
    <row r="2642" spans="1:28" hidden="1" x14ac:dyDescent="0.2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 s="3"/>
      <c r="AB2642" s="3"/>
    </row>
    <row r="2643" spans="1:28" x14ac:dyDescent="0.2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t="str" cm="1">
        <f t="array" ref="AA2643">_xlfn.IFS(Z2643&gt;=5,"VERY HIGH",Z2643&gt;=4,"HIGH",Z2643&gt;=3,"MED",TRUE,"LOW")</f>
        <v>VERY HIGH</v>
      </c>
    </row>
    <row r="2644" spans="1:28" x14ac:dyDescent="0.2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t="str" cm="1">
        <f t="array" ref="AA2644">_xlfn.IFS(Z2644&gt;=5,"VERY HIGH",Z2644&gt;=4,"HIGH",Z2644&gt;=3,"MED",TRUE,"LOW")</f>
        <v>HIGH</v>
      </c>
    </row>
    <row r="2645" spans="1:28" x14ac:dyDescent="0.2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t="str" cm="1">
        <f t="array" ref="AA2645">_xlfn.IFS(Z2645&gt;=5,"VERY HIGH",Z2645&gt;=4,"HIGH",Z2645&gt;=3,"MED",TRUE,"LOW")</f>
        <v>LOW</v>
      </c>
    </row>
    <row r="2646" spans="1:28" x14ac:dyDescent="0.2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t="str" cm="1">
        <f t="array" ref="AA2646">_xlfn.IFS(Z2646&gt;=5,"VERY HIGH",Z2646&gt;=4,"HIGH",Z2646&gt;=3,"MED",TRUE,"LOW")</f>
        <v>LOW</v>
      </c>
    </row>
    <row r="2647" spans="1:28" x14ac:dyDescent="0.2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t="str" cm="1">
        <f t="array" ref="AA2647">_xlfn.IFS(Z2647&gt;=5,"VERY HIGH",Z2647&gt;=4,"HIGH",Z2647&gt;=3,"MED",TRUE,"LOW")</f>
        <v>LOW</v>
      </c>
    </row>
    <row r="2648" spans="1:28" x14ac:dyDescent="0.2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t="str" cm="1">
        <f t="array" ref="AA2648">_xlfn.IFS(Z2648&gt;=5,"VERY HIGH",Z2648&gt;=4,"HIGH",Z2648&gt;=3,"MED",TRUE,"LOW")</f>
        <v>HIGH</v>
      </c>
    </row>
    <row r="2649" spans="1:28" x14ac:dyDescent="0.2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t="str" cm="1">
        <f t="array" ref="AA2649">_xlfn.IFS(Z2649&gt;=5,"VERY HIGH",Z2649&gt;=4,"HIGH",Z2649&gt;=3,"MED",TRUE,"LOW")</f>
        <v>LOW</v>
      </c>
    </row>
    <row r="2650" spans="1:28" hidden="1" x14ac:dyDescent="0.2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 s="3"/>
      <c r="AB2650" s="3"/>
    </row>
    <row r="2651" spans="1:28" hidden="1" x14ac:dyDescent="0.2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 s="3"/>
      <c r="AB2651" s="3"/>
    </row>
    <row r="2652" spans="1:28" x14ac:dyDescent="0.2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t="str" cm="1">
        <f t="array" ref="AA2652">_xlfn.IFS(Z2652&gt;=5,"VERY HIGH",Z2652&gt;=4,"HIGH",Z2652&gt;=3,"MED",TRUE,"LOW")</f>
        <v>LOW</v>
      </c>
    </row>
    <row r="2653" spans="1:28" x14ac:dyDescent="0.2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t="str" cm="1">
        <f t="array" ref="AA2653">_xlfn.IFS(Z2653&gt;=5,"VERY HIGH",Z2653&gt;=4,"HIGH",Z2653&gt;=3,"MED",TRUE,"LOW")</f>
        <v>LOW</v>
      </c>
    </row>
    <row r="2654" spans="1:28" x14ac:dyDescent="0.2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t="str" cm="1">
        <f t="array" ref="AA2654">_xlfn.IFS(Z2654&gt;=5,"VERY HIGH",Z2654&gt;=4,"HIGH",Z2654&gt;=3,"MED",TRUE,"LOW")</f>
        <v>HIGH</v>
      </c>
    </row>
    <row r="2655" spans="1:28" x14ac:dyDescent="0.2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t="str" cm="1">
        <f t="array" ref="AA2655">_xlfn.IFS(Z2655&gt;=5,"VERY HIGH",Z2655&gt;=4,"HIGH",Z2655&gt;=3,"MED",TRUE,"LOW")</f>
        <v>LOW</v>
      </c>
    </row>
    <row r="2656" spans="1:28" hidden="1" x14ac:dyDescent="0.2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 s="3"/>
      <c r="AB2656" s="3"/>
    </row>
    <row r="2657" spans="1:28" hidden="1" x14ac:dyDescent="0.2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 s="3"/>
      <c r="AB2657" s="3"/>
    </row>
    <row r="2658" spans="1:28" hidden="1" x14ac:dyDescent="0.2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 s="3"/>
      <c r="AB2658" s="3"/>
    </row>
    <row r="2659" spans="1:28" x14ac:dyDescent="0.2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t="str" cm="1">
        <f t="array" ref="AA2659">_xlfn.IFS(Z2659&gt;=5,"VERY HIGH",Z2659&gt;=4,"HIGH",Z2659&gt;=3,"MED",TRUE,"LOW")</f>
        <v>HIGH</v>
      </c>
    </row>
    <row r="2660" spans="1:28" hidden="1" x14ac:dyDescent="0.2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 s="3"/>
      <c r="AB2660" s="3"/>
    </row>
    <row r="2661" spans="1:28" x14ac:dyDescent="0.2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t="str" cm="1">
        <f t="array" ref="AA2661">_xlfn.IFS(Z2661&gt;=5,"VERY HIGH",Z2661&gt;=4,"HIGH",Z2661&gt;=3,"MED",TRUE,"LOW")</f>
        <v>LOW</v>
      </c>
    </row>
    <row r="2662" spans="1:28" hidden="1" x14ac:dyDescent="0.2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 s="3"/>
      <c r="AB2662" s="3"/>
    </row>
    <row r="2663" spans="1:28" hidden="1" x14ac:dyDescent="0.2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 s="3"/>
      <c r="AB2663" s="3"/>
    </row>
    <row r="2664" spans="1:28" x14ac:dyDescent="0.2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t="str" cm="1">
        <f t="array" ref="AA2664">_xlfn.IFS(Z2664&gt;=5,"VERY HIGH",Z2664&gt;=4,"HIGH",Z2664&gt;=3,"MED",TRUE,"LOW")</f>
        <v>HIGH</v>
      </c>
    </row>
    <row r="2665" spans="1:28" hidden="1" x14ac:dyDescent="0.2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 s="3"/>
      <c r="AB2665" s="3"/>
    </row>
    <row r="2666" spans="1:28" x14ac:dyDescent="0.2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t="str" cm="1">
        <f t="array" ref="AA2666">_xlfn.IFS(Z2666&gt;=5,"VERY HIGH",Z2666&gt;=4,"HIGH",Z2666&gt;=3,"MED",TRUE,"LOW")</f>
        <v>VERY HIGH</v>
      </c>
    </row>
    <row r="2667" spans="1:28" x14ac:dyDescent="0.2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t="str" cm="1">
        <f t="array" ref="AA2667">_xlfn.IFS(Z2667&gt;=5,"VERY HIGH",Z2667&gt;=4,"HIGH",Z2667&gt;=3,"MED",TRUE,"LOW")</f>
        <v>LOW</v>
      </c>
    </row>
    <row r="2668" spans="1:28" x14ac:dyDescent="0.2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t="str" cm="1">
        <f t="array" ref="AA2668">_xlfn.IFS(Z2668&gt;=5,"VERY HIGH",Z2668&gt;=4,"HIGH",Z2668&gt;=3,"MED",TRUE,"LOW")</f>
        <v>LOW</v>
      </c>
    </row>
    <row r="2669" spans="1:28" x14ac:dyDescent="0.2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t="str" cm="1">
        <f t="array" ref="AA2669">_xlfn.IFS(Z2669&gt;=5,"VERY HIGH",Z2669&gt;=4,"HIGH",Z2669&gt;=3,"MED",TRUE,"LOW")</f>
        <v>LOW</v>
      </c>
    </row>
    <row r="2670" spans="1:28" hidden="1" x14ac:dyDescent="0.2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 s="3"/>
      <c r="AB2670" s="3"/>
    </row>
    <row r="2671" spans="1:28" x14ac:dyDescent="0.2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t="str" cm="1">
        <f t="array" ref="AA2671">_xlfn.IFS(Z2671&gt;=5,"VERY HIGH",Z2671&gt;=4,"HIGH",Z2671&gt;=3,"MED",TRUE,"LOW")</f>
        <v>VERY HIGH</v>
      </c>
    </row>
    <row r="2672" spans="1:28" x14ac:dyDescent="0.2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t="str" cm="1">
        <f t="array" ref="AA2672">_xlfn.IFS(Z2672&gt;=5,"VERY HIGH",Z2672&gt;=4,"HIGH",Z2672&gt;=3,"MED",TRUE,"LOW")</f>
        <v>HIGH</v>
      </c>
    </row>
    <row r="2673" spans="1:28" hidden="1" x14ac:dyDescent="0.2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 s="3"/>
      <c r="AB2673" s="3"/>
    </row>
    <row r="2674" spans="1:28" hidden="1" x14ac:dyDescent="0.2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 s="3"/>
      <c r="AB2674" s="3"/>
    </row>
    <row r="2675" spans="1:28" x14ac:dyDescent="0.2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t="str" cm="1">
        <f t="array" ref="AA2675">_xlfn.IFS(Z2675&gt;=5,"VERY HIGH",Z2675&gt;=4,"HIGH",Z2675&gt;=3,"MED",TRUE,"LOW")</f>
        <v>VERY HIGH</v>
      </c>
    </row>
    <row r="2676" spans="1:28" hidden="1" x14ac:dyDescent="0.2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 s="3"/>
      <c r="AB2676" s="3"/>
    </row>
    <row r="2677" spans="1:28" x14ac:dyDescent="0.2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t="str" cm="1">
        <f t="array" ref="AA2677">_xlfn.IFS(Z2677&gt;=5,"VERY HIGH",Z2677&gt;=4,"HIGH",Z2677&gt;=3,"MED",TRUE,"LOW")</f>
        <v>LOW</v>
      </c>
    </row>
    <row r="2678" spans="1:28" x14ac:dyDescent="0.2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t="str" cm="1">
        <f t="array" ref="AA2678">_xlfn.IFS(Z2678&gt;=5,"VERY HIGH",Z2678&gt;=4,"HIGH",Z2678&gt;=3,"MED",TRUE,"LOW")</f>
        <v>HIGH</v>
      </c>
    </row>
    <row r="2679" spans="1:28" hidden="1" x14ac:dyDescent="0.2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 s="3"/>
      <c r="AB2679" s="3"/>
    </row>
    <row r="2680" spans="1:28" x14ac:dyDescent="0.2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t="str" cm="1">
        <f t="array" ref="AA2680">_xlfn.IFS(Z2680&gt;=5,"VERY HIGH",Z2680&gt;=4,"HIGH",Z2680&gt;=3,"MED",TRUE,"LOW")</f>
        <v>LOW</v>
      </c>
    </row>
    <row r="2681" spans="1:28" hidden="1" x14ac:dyDescent="0.2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 s="3"/>
      <c r="AB2681" s="3"/>
    </row>
    <row r="2682" spans="1:28" x14ac:dyDescent="0.2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t="str" cm="1">
        <f t="array" ref="AA2682">_xlfn.IFS(Z2682&gt;=5,"VERY HIGH",Z2682&gt;=4,"HIGH",Z2682&gt;=3,"MED",TRUE,"LOW")</f>
        <v>HIGH</v>
      </c>
    </row>
    <row r="2683" spans="1:28" x14ac:dyDescent="0.2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t="str" cm="1">
        <f t="array" ref="AA2683">_xlfn.IFS(Z2683&gt;=5,"VERY HIGH",Z2683&gt;=4,"HIGH",Z2683&gt;=3,"MED",TRUE,"LOW")</f>
        <v>LOW</v>
      </c>
    </row>
    <row r="2684" spans="1:28" hidden="1" x14ac:dyDescent="0.2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 s="3"/>
      <c r="AB2684" s="3"/>
    </row>
    <row r="2685" spans="1:28" hidden="1" x14ac:dyDescent="0.2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 s="3"/>
      <c r="AB2685" s="3"/>
    </row>
    <row r="2686" spans="1:28" hidden="1" x14ac:dyDescent="0.2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 s="3"/>
      <c r="AB2686" s="3"/>
    </row>
    <row r="2687" spans="1:28" x14ac:dyDescent="0.2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t="str" cm="1">
        <f t="array" ref="AA2687">_xlfn.IFS(Z2687&gt;=5,"VERY HIGH",Z2687&gt;=4,"HIGH",Z2687&gt;=3,"MED",TRUE,"LOW")</f>
        <v>HIGH</v>
      </c>
    </row>
    <row r="2688" spans="1:28" x14ac:dyDescent="0.2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t="str" cm="1">
        <f t="array" ref="AA2688">_xlfn.IFS(Z2688&gt;=5,"VERY HIGH",Z2688&gt;=4,"HIGH",Z2688&gt;=3,"MED",TRUE,"LOW")</f>
        <v>HIGH</v>
      </c>
    </row>
    <row r="2689" spans="1:28" hidden="1" x14ac:dyDescent="0.2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 s="3"/>
      <c r="AB2689" s="3"/>
    </row>
    <row r="2690" spans="1:28" x14ac:dyDescent="0.2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t="str" cm="1">
        <f t="array" ref="AA2690">_xlfn.IFS(Z2690&gt;=5,"VERY HIGH",Z2690&gt;=4,"HIGH",Z2690&gt;=3,"MED",TRUE,"LOW")</f>
        <v>HIGH</v>
      </c>
    </row>
    <row r="2691" spans="1:28" hidden="1" x14ac:dyDescent="0.2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 s="3"/>
      <c r="AB2691" s="3"/>
    </row>
    <row r="2692" spans="1:28" hidden="1" x14ac:dyDescent="0.2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 s="3"/>
      <c r="AB2692" s="3"/>
    </row>
    <row r="2693" spans="1:28" x14ac:dyDescent="0.2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t="str" cm="1">
        <f t="array" ref="AA2693">_xlfn.IFS(Z2693&gt;=5,"VERY HIGH",Z2693&gt;=4,"HIGH",Z2693&gt;=3,"MED",TRUE,"LOW")</f>
        <v>LOW</v>
      </c>
    </row>
    <row r="2694" spans="1:28" hidden="1" x14ac:dyDescent="0.2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 s="3"/>
      <c r="AB2694" s="3"/>
    </row>
    <row r="2695" spans="1:28" x14ac:dyDescent="0.2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t="str" cm="1">
        <f t="array" ref="AA2695">_xlfn.IFS(Z2695&gt;=5,"VERY HIGH",Z2695&gt;=4,"HIGH",Z2695&gt;=3,"MED",TRUE,"LOW")</f>
        <v>HIGH</v>
      </c>
    </row>
    <row r="2696" spans="1:28" x14ac:dyDescent="0.2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t="str" cm="1">
        <f t="array" ref="AA2696">_xlfn.IFS(Z2696&gt;=5,"VERY HIGH",Z2696&gt;=4,"HIGH",Z2696&gt;=3,"MED",TRUE,"LOW")</f>
        <v>HIGH</v>
      </c>
    </row>
    <row r="2697" spans="1:28" x14ac:dyDescent="0.2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t="str" cm="1">
        <f t="array" ref="AA2697">_xlfn.IFS(Z2697&gt;=5,"VERY HIGH",Z2697&gt;=4,"HIGH",Z2697&gt;=3,"MED",TRUE,"LOW")</f>
        <v>VERY HIGH</v>
      </c>
    </row>
    <row r="2698" spans="1:28" hidden="1" x14ac:dyDescent="0.2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 s="3"/>
      <c r="AB2698" s="3"/>
    </row>
    <row r="2699" spans="1:28" x14ac:dyDescent="0.2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t="str" cm="1">
        <f t="array" ref="AA2699">_xlfn.IFS(Z2699&gt;=5,"VERY HIGH",Z2699&gt;=4,"HIGH",Z2699&gt;=3,"MED",TRUE,"LOW")</f>
        <v>VERY HIGH</v>
      </c>
    </row>
    <row r="2700" spans="1:28" x14ac:dyDescent="0.2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t="str" cm="1">
        <f t="array" ref="AA2700">_xlfn.IFS(Z2700&gt;=5,"VERY HIGH",Z2700&gt;=4,"HIGH",Z2700&gt;=3,"MED",TRUE,"LOW")</f>
        <v>HIGH</v>
      </c>
    </row>
    <row r="2701" spans="1:28" hidden="1" x14ac:dyDescent="0.2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 s="3"/>
      <c r="AB2701" s="3"/>
    </row>
    <row r="2702" spans="1:28" x14ac:dyDescent="0.2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t="str" cm="1">
        <f t="array" ref="AA2702">_xlfn.IFS(Z2702&gt;=5,"VERY HIGH",Z2702&gt;=4,"HIGH",Z2702&gt;=3,"MED",TRUE,"LOW")</f>
        <v>LOW</v>
      </c>
    </row>
    <row r="2703" spans="1:28" hidden="1" x14ac:dyDescent="0.2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 s="3"/>
      <c r="AB2703" s="3"/>
    </row>
    <row r="2704" spans="1:28" hidden="1" x14ac:dyDescent="0.2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 s="3"/>
      <c r="AB2704" s="3"/>
    </row>
    <row r="2705" spans="1:28" x14ac:dyDescent="0.2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t="str" cm="1">
        <f t="array" ref="AA2705">_xlfn.IFS(Z2705&gt;=5,"VERY HIGH",Z2705&gt;=4,"HIGH",Z2705&gt;=3,"MED",TRUE,"LOW")</f>
        <v>VERY HIGH</v>
      </c>
    </row>
    <row r="2706" spans="1:28" x14ac:dyDescent="0.2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t="str" cm="1">
        <f t="array" ref="AA2706">_xlfn.IFS(Z2706&gt;=5,"VERY HIGH",Z2706&gt;=4,"HIGH",Z2706&gt;=3,"MED",TRUE,"LOW")</f>
        <v>LOW</v>
      </c>
    </row>
    <row r="2707" spans="1:28" x14ac:dyDescent="0.2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t="str" cm="1">
        <f t="array" ref="AA2707">_xlfn.IFS(Z2707&gt;=5,"VERY HIGH",Z2707&gt;=4,"HIGH",Z2707&gt;=3,"MED",TRUE,"LOW")</f>
        <v>HIGH</v>
      </c>
    </row>
    <row r="2708" spans="1:28" x14ac:dyDescent="0.2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t="str" cm="1">
        <f t="array" ref="AA2708">_xlfn.IFS(Z2708&gt;=5,"VERY HIGH",Z2708&gt;=4,"HIGH",Z2708&gt;=3,"MED",TRUE,"LOW")</f>
        <v>VERY HIGH</v>
      </c>
    </row>
    <row r="2709" spans="1:28" x14ac:dyDescent="0.2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t="str" cm="1">
        <f t="array" ref="AA2709">_xlfn.IFS(Z2709&gt;=5,"VERY HIGH",Z2709&gt;=4,"HIGH",Z2709&gt;=3,"MED",TRUE,"LOW")</f>
        <v>VERY HIGH</v>
      </c>
    </row>
    <row r="2710" spans="1:28" x14ac:dyDescent="0.2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t="str" cm="1">
        <f t="array" ref="AA2710">_xlfn.IFS(Z2710&gt;=5,"VERY HIGH",Z2710&gt;=4,"HIGH",Z2710&gt;=3,"MED",TRUE,"LOW")</f>
        <v>HIGH</v>
      </c>
    </row>
    <row r="2711" spans="1:28" hidden="1" x14ac:dyDescent="0.2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 s="3"/>
      <c r="AB2711" s="3"/>
    </row>
    <row r="2712" spans="1:28" x14ac:dyDescent="0.2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t="str" cm="1">
        <f t="array" ref="AA2712">_xlfn.IFS(Z2712&gt;=5,"VERY HIGH",Z2712&gt;=4,"HIGH",Z2712&gt;=3,"MED",TRUE,"LOW")</f>
        <v>LOW</v>
      </c>
    </row>
    <row r="2713" spans="1:28" x14ac:dyDescent="0.2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t="str" cm="1">
        <f t="array" ref="AA2713">_xlfn.IFS(Z2713&gt;=5,"VERY HIGH",Z2713&gt;=4,"HIGH",Z2713&gt;=3,"MED",TRUE,"LOW")</f>
        <v>HIGH</v>
      </c>
    </row>
    <row r="2714" spans="1:28" hidden="1" x14ac:dyDescent="0.2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 s="3"/>
      <c r="AB2714" s="3"/>
    </row>
    <row r="2715" spans="1:28" hidden="1" x14ac:dyDescent="0.2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 s="3"/>
      <c r="AB2715" s="3"/>
    </row>
    <row r="2716" spans="1:28" hidden="1" x14ac:dyDescent="0.2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 s="3"/>
      <c r="AB2716" s="3"/>
    </row>
    <row r="2717" spans="1:28" hidden="1" x14ac:dyDescent="0.2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 s="3"/>
      <c r="AB2717" s="3"/>
    </row>
    <row r="2718" spans="1:28" hidden="1" x14ac:dyDescent="0.2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 s="3"/>
      <c r="AB2718" s="3"/>
    </row>
    <row r="2719" spans="1:28" hidden="1" x14ac:dyDescent="0.2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 s="3"/>
      <c r="AB2719" s="3"/>
    </row>
    <row r="2720" spans="1:28" x14ac:dyDescent="0.2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t="str" cm="1">
        <f t="array" ref="AA2720">_xlfn.IFS(Z2720&gt;=5,"VERY HIGH",Z2720&gt;=4,"HIGH",Z2720&gt;=3,"MED",TRUE,"LOW")</f>
        <v>LOW</v>
      </c>
    </row>
    <row r="2721" spans="1:28" hidden="1" x14ac:dyDescent="0.2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 s="3"/>
      <c r="AB2721" s="3"/>
    </row>
    <row r="2722" spans="1:28" x14ac:dyDescent="0.2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t="str" cm="1">
        <f t="array" ref="AA2722">_xlfn.IFS(Z2722&gt;=5,"VERY HIGH",Z2722&gt;=4,"HIGH",Z2722&gt;=3,"MED",TRUE,"LOW")</f>
        <v>VERY HIGH</v>
      </c>
    </row>
    <row r="2723" spans="1:28" x14ac:dyDescent="0.2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t="str" cm="1">
        <f t="array" ref="AA2723">_xlfn.IFS(Z2723&gt;=5,"VERY HIGH",Z2723&gt;=4,"HIGH",Z2723&gt;=3,"MED",TRUE,"LOW")</f>
        <v>LOW</v>
      </c>
    </row>
    <row r="2724" spans="1:28" x14ac:dyDescent="0.2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t="str" cm="1">
        <f t="array" ref="AA2724">_xlfn.IFS(Z2724&gt;=5,"VERY HIGH",Z2724&gt;=4,"HIGH",Z2724&gt;=3,"MED",TRUE,"LOW")</f>
        <v>LOW</v>
      </c>
    </row>
    <row r="2725" spans="1:28" hidden="1" x14ac:dyDescent="0.2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 s="3"/>
      <c r="AB2725" s="3"/>
    </row>
    <row r="2726" spans="1:28" hidden="1" x14ac:dyDescent="0.2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 s="3"/>
      <c r="AB2726" s="3"/>
    </row>
    <row r="2727" spans="1:28" x14ac:dyDescent="0.2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t="str" cm="1">
        <f t="array" ref="AA2727">_xlfn.IFS(Z2727&gt;=5,"VERY HIGH",Z2727&gt;=4,"HIGH",Z2727&gt;=3,"MED",TRUE,"LOW")</f>
        <v>VERY HIGH</v>
      </c>
    </row>
    <row r="2728" spans="1:28" x14ac:dyDescent="0.2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t="str" cm="1">
        <f t="array" ref="AA2728">_xlfn.IFS(Z2728&gt;=5,"VERY HIGH",Z2728&gt;=4,"HIGH",Z2728&gt;=3,"MED",TRUE,"LOW")</f>
        <v>HIGH</v>
      </c>
    </row>
    <row r="2729" spans="1:28" hidden="1" x14ac:dyDescent="0.2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 s="3"/>
      <c r="AB2729" s="3"/>
    </row>
    <row r="2730" spans="1:28" x14ac:dyDescent="0.2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t="str" cm="1">
        <f t="array" ref="AA2730">_xlfn.IFS(Z2730&gt;=5,"VERY HIGH",Z2730&gt;=4,"HIGH",Z2730&gt;=3,"MED",TRUE,"LOW")</f>
        <v>LOW</v>
      </c>
    </row>
    <row r="2731" spans="1:28" x14ac:dyDescent="0.2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t="str" cm="1">
        <f t="array" ref="AA2731">_xlfn.IFS(Z2731&gt;=5,"VERY HIGH",Z2731&gt;=4,"HIGH",Z2731&gt;=3,"MED",TRUE,"LOW")</f>
        <v>VERY HIGH</v>
      </c>
    </row>
    <row r="2732" spans="1:28" x14ac:dyDescent="0.2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t="str" cm="1">
        <f t="array" ref="AA2732">_xlfn.IFS(Z2732&gt;=5,"VERY HIGH",Z2732&gt;=4,"HIGH",Z2732&gt;=3,"MED",TRUE,"LOW")</f>
        <v>VERY HIGH</v>
      </c>
    </row>
    <row r="2733" spans="1:28" x14ac:dyDescent="0.2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t="str" cm="1">
        <f t="array" ref="AA2733">_xlfn.IFS(Z2733&gt;=5,"VERY HIGH",Z2733&gt;=4,"HIGH",Z2733&gt;=3,"MED",TRUE,"LOW")</f>
        <v>LOW</v>
      </c>
    </row>
    <row r="2734" spans="1:28" x14ac:dyDescent="0.2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t="str" cm="1">
        <f t="array" ref="AA2734">_xlfn.IFS(Z2734&gt;=5,"VERY HIGH",Z2734&gt;=4,"HIGH",Z2734&gt;=3,"MED",TRUE,"LOW")</f>
        <v>HIGH</v>
      </c>
    </row>
    <row r="2735" spans="1:28" hidden="1" x14ac:dyDescent="0.2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 s="3"/>
      <c r="AB2735" s="3"/>
    </row>
    <row r="2736" spans="1:28" x14ac:dyDescent="0.2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t="str" cm="1">
        <f t="array" ref="AA2736">_xlfn.IFS(Z2736&gt;=5,"VERY HIGH",Z2736&gt;=4,"HIGH",Z2736&gt;=3,"MED",TRUE,"LOW")</f>
        <v>LOW</v>
      </c>
    </row>
    <row r="2737" spans="1:28" x14ac:dyDescent="0.2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t="str" cm="1">
        <f t="array" ref="AA2737">_xlfn.IFS(Z2737&gt;=5,"VERY HIGH",Z2737&gt;=4,"HIGH",Z2737&gt;=3,"MED",TRUE,"LOW")</f>
        <v>VERY HIGH</v>
      </c>
    </row>
    <row r="2738" spans="1:28" hidden="1" x14ac:dyDescent="0.2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 s="3"/>
      <c r="AB2738" s="3"/>
    </row>
    <row r="2739" spans="1:28" x14ac:dyDescent="0.2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t="str" cm="1">
        <f t="array" ref="AA2739">_xlfn.IFS(Z2739&gt;=5,"VERY HIGH",Z2739&gt;=4,"HIGH",Z2739&gt;=3,"MED",TRUE,"LOW")</f>
        <v>VERY HIGH</v>
      </c>
    </row>
    <row r="2740" spans="1:28" x14ac:dyDescent="0.2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t="str" cm="1">
        <f t="array" ref="AA2740">_xlfn.IFS(Z2740&gt;=5,"VERY HIGH",Z2740&gt;=4,"HIGH",Z2740&gt;=3,"MED",TRUE,"LOW")</f>
        <v>LOW</v>
      </c>
    </row>
    <row r="2741" spans="1:28" x14ac:dyDescent="0.2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t="str" cm="1">
        <f t="array" ref="AA2741">_xlfn.IFS(Z2741&gt;=5,"VERY HIGH",Z2741&gt;=4,"HIGH",Z2741&gt;=3,"MED",TRUE,"LOW")</f>
        <v>LOW</v>
      </c>
    </row>
    <row r="2742" spans="1:28" hidden="1" x14ac:dyDescent="0.2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 s="3"/>
      <c r="AB2742" s="3"/>
    </row>
    <row r="2743" spans="1:28" x14ac:dyDescent="0.2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t="str" cm="1">
        <f t="array" ref="AA2743">_xlfn.IFS(Z2743&gt;=5,"VERY HIGH",Z2743&gt;=4,"HIGH",Z2743&gt;=3,"MED",TRUE,"LOW")</f>
        <v>LOW</v>
      </c>
    </row>
    <row r="2744" spans="1:28" x14ac:dyDescent="0.2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t="str" cm="1">
        <f t="array" ref="AA2744">_xlfn.IFS(Z2744&gt;=5,"VERY HIGH",Z2744&gt;=4,"HIGH",Z2744&gt;=3,"MED",TRUE,"LOW")</f>
        <v>HIGH</v>
      </c>
    </row>
    <row r="2745" spans="1:28" x14ac:dyDescent="0.2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t="str" cm="1">
        <f t="array" ref="AA2745">_xlfn.IFS(Z2745&gt;=5,"VERY HIGH",Z2745&gt;=4,"HIGH",Z2745&gt;=3,"MED",TRUE,"LOW")</f>
        <v>LOW</v>
      </c>
    </row>
    <row r="2746" spans="1:28" x14ac:dyDescent="0.2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t="str" cm="1">
        <f t="array" ref="AA2746">_xlfn.IFS(Z2746&gt;=5,"VERY HIGH",Z2746&gt;=4,"HIGH",Z2746&gt;=3,"MED",TRUE,"LOW")</f>
        <v>VERY HIGH</v>
      </c>
    </row>
    <row r="2747" spans="1:28" hidden="1" x14ac:dyDescent="0.2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 s="3"/>
      <c r="AB2747" s="3"/>
    </row>
    <row r="2748" spans="1:28" x14ac:dyDescent="0.2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t="str" cm="1">
        <f t="array" ref="AA2748">_xlfn.IFS(Z2748&gt;=5,"VERY HIGH",Z2748&gt;=4,"HIGH",Z2748&gt;=3,"MED",TRUE,"LOW")</f>
        <v>LOW</v>
      </c>
    </row>
    <row r="2749" spans="1:28" x14ac:dyDescent="0.2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t="str" cm="1">
        <f t="array" ref="AA2749">_xlfn.IFS(Z2749&gt;=5,"VERY HIGH",Z2749&gt;=4,"HIGH",Z2749&gt;=3,"MED",TRUE,"LOW")</f>
        <v>VERY HIGH</v>
      </c>
    </row>
    <row r="2750" spans="1:28" x14ac:dyDescent="0.2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t="str" cm="1">
        <f t="array" ref="AA2750">_xlfn.IFS(Z2750&gt;=5,"VERY HIGH",Z2750&gt;=4,"HIGH",Z2750&gt;=3,"MED",TRUE,"LOW")</f>
        <v>LOW</v>
      </c>
    </row>
    <row r="2751" spans="1:28" x14ac:dyDescent="0.2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t="str" cm="1">
        <f t="array" ref="AA2751">_xlfn.IFS(Z2751&gt;=5,"VERY HIGH",Z2751&gt;=4,"HIGH",Z2751&gt;=3,"MED",TRUE,"LOW")</f>
        <v>LOW</v>
      </c>
    </row>
    <row r="2752" spans="1:28" x14ac:dyDescent="0.2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t="str" cm="1">
        <f t="array" ref="AA2752">_xlfn.IFS(Z2752&gt;=5,"VERY HIGH",Z2752&gt;=4,"HIGH",Z2752&gt;=3,"MED",TRUE,"LOW")</f>
        <v>LOW</v>
      </c>
    </row>
    <row r="2753" spans="1:28" x14ac:dyDescent="0.2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t="str" cm="1">
        <f t="array" ref="AA2753">_xlfn.IFS(Z2753&gt;=5,"VERY HIGH",Z2753&gt;=4,"HIGH",Z2753&gt;=3,"MED",TRUE,"LOW")</f>
        <v>LOW</v>
      </c>
    </row>
    <row r="2754" spans="1:28" x14ac:dyDescent="0.2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t="str" cm="1">
        <f t="array" ref="AA2754">_xlfn.IFS(Z2754&gt;=5,"VERY HIGH",Z2754&gt;=4,"HIGH",Z2754&gt;=3,"MED",TRUE,"LOW")</f>
        <v>LOW</v>
      </c>
    </row>
    <row r="2755" spans="1:28" x14ac:dyDescent="0.2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t="str" cm="1">
        <f t="array" ref="AA2755">_xlfn.IFS(Z2755&gt;=5,"VERY HIGH",Z2755&gt;=4,"HIGH",Z2755&gt;=3,"MED",TRUE,"LOW")</f>
        <v>HIGH</v>
      </c>
    </row>
    <row r="2756" spans="1:28" x14ac:dyDescent="0.2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t="str" cm="1">
        <f t="array" ref="AA2756">_xlfn.IFS(Z2756&gt;=5,"VERY HIGH",Z2756&gt;=4,"HIGH",Z2756&gt;=3,"MED",TRUE,"LOW")</f>
        <v>HIGH</v>
      </c>
    </row>
    <row r="2757" spans="1:28" hidden="1" x14ac:dyDescent="0.2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 s="3"/>
      <c r="AB2757" s="3"/>
    </row>
    <row r="2758" spans="1:28" x14ac:dyDescent="0.2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t="str" cm="1">
        <f t="array" ref="AA2758">_xlfn.IFS(Z2758&gt;=5,"VERY HIGH",Z2758&gt;=4,"HIGH",Z2758&gt;=3,"MED",TRUE,"LOW")</f>
        <v>MED</v>
      </c>
    </row>
    <row r="2759" spans="1:28" hidden="1" x14ac:dyDescent="0.2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 s="3"/>
      <c r="AB2759" s="3"/>
    </row>
    <row r="2760" spans="1:28" x14ac:dyDescent="0.2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t="str" cm="1">
        <f t="array" ref="AA2760">_xlfn.IFS(Z2760&gt;=5,"VERY HIGH",Z2760&gt;=4,"HIGH",Z2760&gt;=3,"MED",TRUE,"LOW")</f>
        <v>LOW</v>
      </c>
    </row>
    <row r="2761" spans="1:28" x14ac:dyDescent="0.2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t="str" cm="1">
        <f t="array" ref="AA2761">_xlfn.IFS(Z2761&gt;=5,"VERY HIGH",Z2761&gt;=4,"HIGH",Z2761&gt;=3,"MED",TRUE,"LOW")</f>
        <v>LOW</v>
      </c>
    </row>
    <row r="2762" spans="1:28" x14ac:dyDescent="0.2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t="str" cm="1">
        <f t="array" ref="AA2762">_xlfn.IFS(Z2762&gt;=5,"VERY HIGH",Z2762&gt;=4,"HIGH",Z2762&gt;=3,"MED",TRUE,"LOW")</f>
        <v>MED</v>
      </c>
    </row>
    <row r="2763" spans="1:28" hidden="1" x14ac:dyDescent="0.2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 s="3"/>
      <c r="AB2763" s="3"/>
    </row>
    <row r="2764" spans="1:28" hidden="1" x14ac:dyDescent="0.2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 s="3"/>
      <c r="AB2764" s="3"/>
    </row>
    <row r="2765" spans="1:28" hidden="1" x14ac:dyDescent="0.2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 s="3"/>
      <c r="AB2765" s="3"/>
    </row>
    <row r="2766" spans="1:28" x14ac:dyDescent="0.2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t="str" cm="1">
        <f t="array" ref="AA2766">_xlfn.IFS(Z2766&gt;=5,"VERY HIGH",Z2766&gt;=4,"HIGH",Z2766&gt;=3,"MED",TRUE,"LOW")</f>
        <v>LOW</v>
      </c>
    </row>
    <row r="2767" spans="1:28" x14ac:dyDescent="0.2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t="str" cm="1">
        <f t="array" ref="AA2767">_xlfn.IFS(Z2767&gt;=5,"VERY HIGH",Z2767&gt;=4,"HIGH",Z2767&gt;=3,"MED",TRUE,"LOW")</f>
        <v>MED</v>
      </c>
    </row>
    <row r="2768" spans="1:28" hidden="1" x14ac:dyDescent="0.2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 s="3"/>
      <c r="AB2768" s="3"/>
    </row>
    <row r="2769" spans="1:28" hidden="1" x14ac:dyDescent="0.2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 s="3"/>
      <c r="AB2769" s="3"/>
    </row>
    <row r="2770" spans="1:28" x14ac:dyDescent="0.2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t="str" cm="1">
        <f t="array" ref="AA2770">_xlfn.IFS(Z2770&gt;=5,"VERY HIGH",Z2770&gt;=4,"HIGH",Z2770&gt;=3,"MED",TRUE,"LOW")</f>
        <v>LOW</v>
      </c>
    </row>
    <row r="2771" spans="1:28" x14ac:dyDescent="0.2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t="str" cm="1">
        <f t="array" ref="AA2771">_xlfn.IFS(Z2771&gt;=5,"VERY HIGH",Z2771&gt;=4,"HIGH",Z2771&gt;=3,"MED",TRUE,"LOW")</f>
        <v>LOW</v>
      </c>
    </row>
    <row r="2772" spans="1:28" hidden="1" x14ac:dyDescent="0.2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 s="3"/>
      <c r="AB2772" s="3"/>
    </row>
    <row r="2773" spans="1:28" hidden="1" x14ac:dyDescent="0.2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 s="3"/>
      <c r="AB2773" s="3"/>
    </row>
    <row r="2774" spans="1:28" hidden="1" x14ac:dyDescent="0.2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 s="3"/>
      <c r="AB2774" s="3"/>
    </row>
    <row r="2775" spans="1:28" hidden="1" x14ac:dyDescent="0.2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 s="3"/>
      <c r="AB2775" s="3"/>
    </row>
    <row r="2776" spans="1:28" hidden="1" x14ac:dyDescent="0.2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 s="3"/>
      <c r="AB2776" s="3"/>
    </row>
    <row r="2777" spans="1:28" x14ac:dyDescent="0.2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t="str" cm="1">
        <f t="array" ref="AA2777">_xlfn.IFS(Z2777&gt;=5,"VERY HIGH",Z2777&gt;=4,"HIGH",Z2777&gt;=3,"MED",TRUE,"LOW")</f>
        <v>HIGH</v>
      </c>
    </row>
    <row r="2778" spans="1:28" x14ac:dyDescent="0.2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t="str" cm="1">
        <f t="array" ref="AA2778">_xlfn.IFS(Z2778&gt;=5,"VERY HIGH",Z2778&gt;=4,"HIGH",Z2778&gt;=3,"MED",TRUE,"LOW")</f>
        <v>HIGH</v>
      </c>
    </row>
    <row r="2779" spans="1:28" hidden="1" x14ac:dyDescent="0.2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 s="3"/>
      <c r="AB2779" s="3"/>
    </row>
    <row r="2780" spans="1:28" x14ac:dyDescent="0.2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t="str" cm="1">
        <f t="array" ref="AA2780">_xlfn.IFS(Z2780&gt;=5,"VERY HIGH",Z2780&gt;=4,"HIGH",Z2780&gt;=3,"MED",TRUE,"LOW")</f>
        <v>HIGH</v>
      </c>
    </row>
    <row r="2781" spans="1:28" hidden="1" x14ac:dyDescent="0.2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 s="3"/>
      <c r="AB2781" s="3"/>
    </row>
    <row r="2782" spans="1:28" hidden="1" x14ac:dyDescent="0.2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 s="3"/>
      <c r="AB2782" s="3"/>
    </row>
    <row r="2783" spans="1:28" x14ac:dyDescent="0.2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t="str" cm="1">
        <f t="array" ref="AA2783">_xlfn.IFS(Z2783&gt;=5,"VERY HIGH",Z2783&gt;=4,"HIGH",Z2783&gt;=3,"MED",TRUE,"LOW")</f>
        <v>LOW</v>
      </c>
    </row>
    <row r="2784" spans="1:28" hidden="1" x14ac:dyDescent="0.2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 s="3"/>
      <c r="AB2784" s="3"/>
    </row>
    <row r="2785" spans="1:28" hidden="1" x14ac:dyDescent="0.2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 s="3"/>
      <c r="AB2785" s="3"/>
    </row>
    <row r="2786" spans="1:28" hidden="1" x14ac:dyDescent="0.2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 s="3"/>
      <c r="AB2786" s="3"/>
    </row>
    <row r="2787" spans="1:28" x14ac:dyDescent="0.2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t="str" cm="1">
        <f t="array" ref="AA2787">_xlfn.IFS(Z2787&gt;=5,"VERY HIGH",Z2787&gt;=4,"HIGH",Z2787&gt;=3,"MED",TRUE,"LOW")</f>
        <v>VERY HIGH</v>
      </c>
    </row>
    <row r="2788" spans="1:28" x14ac:dyDescent="0.2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t="str" cm="1">
        <f t="array" ref="AA2788">_xlfn.IFS(Z2788&gt;=5,"VERY HIGH",Z2788&gt;=4,"HIGH",Z2788&gt;=3,"MED",TRUE,"LOW")</f>
        <v>LOW</v>
      </c>
    </row>
    <row r="2789" spans="1:28" hidden="1" x14ac:dyDescent="0.2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 s="3"/>
      <c r="AB2789" s="3"/>
    </row>
    <row r="2790" spans="1:28" hidden="1" x14ac:dyDescent="0.2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 s="3"/>
      <c r="AB2790" s="3"/>
    </row>
    <row r="2791" spans="1:28" hidden="1" x14ac:dyDescent="0.2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 s="3"/>
      <c r="AB2791" s="3"/>
    </row>
    <row r="2792" spans="1:28" x14ac:dyDescent="0.2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t="str" cm="1">
        <f t="array" ref="AA2792">_xlfn.IFS(Z2792&gt;=5,"VERY HIGH",Z2792&gt;=4,"HIGH",Z2792&gt;=3,"MED",TRUE,"LOW")</f>
        <v>MED</v>
      </c>
    </row>
    <row r="2793" spans="1:28" hidden="1" x14ac:dyDescent="0.2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 s="3"/>
      <c r="AB2793" s="3"/>
    </row>
    <row r="2794" spans="1:28" hidden="1" x14ac:dyDescent="0.2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 s="3"/>
      <c r="AB2794" s="3"/>
    </row>
    <row r="2795" spans="1:28" hidden="1" x14ac:dyDescent="0.2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 s="3"/>
      <c r="AB2795" s="3"/>
    </row>
    <row r="2796" spans="1:28" hidden="1" x14ac:dyDescent="0.2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 s="3"/>
      <c r="AB2796" s="3"/>
    </row>
    <row r="2797" spans="1:28" hidden="1" x14ac:dyDescent="0.2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 s="3"/>
      <c r="AB2797" s="3"/>
    </row>
    <row r="2798" spans="1:28" hidden="1" x14ac:dyDescent="0.2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 s="3"/>
      <c r="AB2798" s="3"/>
    </row>
    <row r="2799" spans="1:28" hidden="1" x14ac:dyDescent="0.2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 s="3"/>
      <c r="AB2799" s="3"/>
    </row>
    <row r="2800" spans="1:28" x14ac:dyDescent="0.2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t="str" cm="1">
        <f t="array" ref="AA2800">_xlfn.IFS(Z2800&gt;=5,"VERY HIGH",Z2800&gt;=4,"HIGH",Z2800&gt;=3,"MED",TRUE,"LOW")</f>
        <v>MED</v>
      </c>
    </row>
    <row r="2801" spans="1:28" hidden="1" x14ac:dyDescent="0.2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 s="3"/>
      <c r="AB2801" s="3"/>
    </row>
    <row r="2802" spans="1:28" x14ac:dyDescent="0.2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t="str" cm="1">
        <f t="array" ref="AA2802">_xlfn.IFS(Z2802&gt;=5,"VERY HIGH",Z2802&gt;=4,"HIGH",Z2802&gt;=3,"MED",TRUE,"LOW")</f>
        <v>LOW</v>
      </c>
    </row>
    <row r="2803" spans="1:28" x14ac:dyDescent="0.2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t="str" cm="1">
        <f t="array" ref="AA2803">_xlfn.IFS(Z2803&gt;=5,"VERY HIGH",Z2803&gt;=4,"HIGH",Z2803&gt;=3,"MED",TRUE,"LOW")</f>
        <v>LOW</v>
      </c>
    </row>
    <row r="2804" spans="1:28" hidden="1" x14ac:dyDescent="0.2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 s="3"/>
      <c r="AB2804" s="3"/>
    </row>
    <row r="2805" spans="1:28" x14ac:dyDescent="0.2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t="str" cm="1">
        <f t="array" ref="AA2805">_xlfn.IFS(Z2805&gt;=5,"VERY HIGH",Z2805&gt;=4,"HIGH",Z2805&gt;=3,"MED",TRUE,"LOW")</f>
        <v>LOW</v>
      </c>
    </row>
    <row r="2806" spans="1:28" hidden="1" x14ac:dyDescent="0.2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 s="3"/>
      <c r="AB2806" s="3"/>
    </row>
    <row r="2807" spans="1:28" x14ac:dyDescent="0.2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t="str" cm="1">
        <f t="array" ref="AA2807">_xlfn.IFS(Z2807&gt;=5,"VERY HIGH",Z2807&gt;=4,"HIGH",Z2807&gt;=3,"MED",TRUE,"LOW")</f>
        <v>LOW</v>
      </c>
    </row>
    <row r="2808" spans="1:28" x14ac:dyDescent="0.2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t="str" cm="1">
        <f t="array" ref="AA2808">_xlfn.IFS(Z2808&gt;=5,"VERY HIGH",Z2808&gt;=4,"HIGH",Z2808&gt;=3,"MED",TRUE,"LOW")</f>
        <v>LOW</v>
      </c>
    </row>
    <row r="2809" spans="1:28" hidden="1" x14ac:dyDescent="0.2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 s="3"/>
      <c r="AB2809" s="3"/>
    </row>
    <row r="2810" spans="1:28" x14ac:dyDescent="0.2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t="str" cm="1">
        <f t="array" ref="AA2810">_xlfn.IFS(Z2810&gt;=5,"VERY HIGH",Z2810&gt;=4,"HIGH",Z2810&gt;=3,"MED",TRUE,"LOW")</f>
        <v>LOW</v>
      </c>
    </row>
    <row r="2811" spans="1:28" x14ac:dyDescent="0.2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t="str" cm="1">
        <f t="array" ref="AA2811">_xlfn.IFS(Z2811&gt;=5,"VERY HIGH",Z2811&gt;=4,"HIGH",Z2811&gt;=3,"MED",TRUE,"LOW")</f>
        <v>VERY HIGH</v>
      </c>
    </row>
    <row r="2812" spans="1:28" hidden="1" x14ac:dyDescent="0.2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 s="3"/>
      <c r="AB2812" s="3"/>
    </row>
    <row r="2813" spans="1:28" x14ac:dyDescent="0.2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t="str" cm="1">
        <f t="array" ref="AA2813">_xlfn.IFS(Z2813&gt;=5,"VERY HIGH",Z2813&gt;=4,"HIGH",Z2813&gt;=3,"MED",TRUE,"LOW")</f>
        <v>HIGH</v>
      </c>
    </row>
    <row r="2814" spans="1:28" hidden="1" x14ac:dyDescent="0.2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 s="3"/>
      <c r="AB2814" s="3"/>
    </row>
    <row r="2815" spans="1:28" x14ac:dyDescent="0.2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t="str" cm="1">
        <f t="array" ref="AA2815">_xlfn.IFS(Z2815&gt;=5,"VERY HIGH",Z2815&gt;=4,"HIGH",Z2815&gt;=3,"MED",TRUE,"LOW")</f>
        <v>LOW</v>
      </c>
    </row>
    <row r="2816" spans="1:28" hidden="1" x14ac:dyDescent="0.2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 s="3"/>
      <c r="AB2816" s="3"/>
    </row>
    <row r="2817" spans="1:28" x14ac:dyDescent="0.2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t="str" cm="1">
        <f t="array" ref="AA2817">_xlfn.IFS(Z2817&gt;=5,"VERY HIGH",Z2817&gt;=4,"HIGH",Z2817&gt;=3,"MED",TRUE,"LOW")</f>
        <v>MED</v>
      </c>
    </row>
    <row r="2818" spans="1:28" hidden="1" x14ac:dyDescent="0.2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 s="3"/>
      <c r="AB2818" s="3"/>
    </row>
    <row r="2819" spans="1:28" hidden="1" x14ac:dyDescent="0.2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 s="3"/>
      <c r="AB2819" s="3"/>
    </row>
    <row r="2820" spans="1:28" x14ac:dyDescent="0.2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t="str" cm="1">
        <f t="array" ref="AA2820">_xlfn.IFS(Z2820&gt;=5,"VERY HIGH",Z2820&gt;=4,"HIGH",Z2820&gt;=3,"MED",TRUE,"LOW")</f>
        <v>LOW</v>
      </c>
    </row>
    <row r="2821" spans="1:28" x14ac:dyDescent="0.2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t="str" cm="1">
        <f t="array" ref="AA2821">_xlfn.IFS(Z2821&gt;=5,"VERY HIGH",Z2821&gt;=4,"HIGH",Z2821&gt;=3,"MED",TRUE,"LOW")</f>
        <v>HIGH</v>
      </c>
    </row>
    <row r="2822" spans="1:28" x14ac:dyDescent="0.2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t="str" cm="1">
        <f t="array" ref="AA2822">_xlfn.IFS(Z2822&gt;=5,"VERY HIGH",Z2822&gt;=4,"HIGH",Z2822&gt;=3,"MED",TRUE,"LOW")</f>
        <v>MED</v>
      </c>
    </row>
    <row r="2823" spans="1:28" x14ac:dyDescent="0.2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t="str" cm="1">
        <f t="array" ref="AA2823">_xlfn.IFS(Z2823&gt;=5,"VERY HIGH",Z2823&gt;=4,"HIGH",Z2823&gt;=3,"MED",TRUE,"LOW")</f>
        <v>VERY HIGH</v>
      </c>
    </row>
    <row r="2824" spans="1:28" hidden="1" x14ac:dyDescent="0.2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 s="3"/>
      <c r="AB2824" s="3"/>
    </row>
    <row r="2825" spans="1:28" hidden="1" x14ac:dyDescent="0.2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 s="3"/>
      <c r="AB2825" s="3"/>
    </row>
    <row r="2826" spans="1:28" x14ac:dyDescent="0.2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t="str" cm="1">
        <f t="array" ref="AA2826">_xlfn.IFS(Z2826&gt;=5,"VERY HIGH",Z2826&gt;=4,"HIGH",Z2826&gt;=3,"MED",TRUE,"LOW")</f>
        <v>VERY HIGH</v>
      </c>
    </row>
    <row r="2827" spans="1:28" hidden="1" x14ac:dyDescent="0.2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 s="3"/>
      <c r="AB2827" s="3"/>
    </row>
    <row r="2828" spans="1:28" x14ac:dyDescent="0.2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t="str" cm="1">
        <f t="array" ref="AA2828">_xlfn.IFS(Z2828&gt;=5,"VERY HIGH",Z2828&gt;=4,"HIGH",Z2828&gt;=3,"MED",TRUE,"LOW")</f>
        <v>LOW</v>
      </c>
    </row>
    <row r="2829" spans="1:28" x14ac:dyDescent="0.2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t="str" cm="1">
        <f t="array" ref="AA2829">_xlfn.IFS(Z2829&gt;=5,"VERY HIGH",Z2829&gt;=4,"HIGH",Z2829&gt;=3,"MED",TRUE,"LOW")</f>
        <v>MED</v>
      </c>
    </row>
    <row r="2830" spans="1:28" hidden="1" x14ac:dyDescent="0.2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 s="3"/>
      <c r="AB2830" s="3"/>
    </row>
    <row r="2831" spans="1:28" hidden="1" x14ac:dyDescent="0.2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 s="3"/>
      <c r="AB2831" s="3"/>
    </row>
    <row r="2832" spans="1:28" hidden="1" x14ac:dyDescent="0.2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 s="3"/>
      <c r="AB2832" s="3"/>
    </row>
    <row r="2833" spans="1:28" hidden="1" x14ac:dyDescent="0.2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 s="3"/>
      <c r="AB2833" s="3"/>
    </row>
    <row r="2834" spans="1:28" x14ac:dyDescent="0.2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t="str" cm="1">
        <f t="array" ref="AA2834">_xlfn.IFS(Z2834&gt;=5,"VERY HIGH",Z2834&gt;=4,"HIGH",Z2834&gt;=3,"MED",TRUE,"LOW")</f>
        <v>LOW</v>
      </c>
    </row>
    <row r="2835" spans="1:28" hidden="1" x14ac:dyDescent="0.2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 s="3"/>
      <c r="AB2835" s="3"/>
    </row>
    <row r="2836" spans="1:28" x14ac:dyDescent="0.2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t="str" cm="1">
        <f t="array" ref="AA2836">_xlfn.IFS(Z2836&gt;=5,"VERY HIGH",Z2836&gt;=4,"HIGH",Z2836&gt;=3,"MED",TRUE,"LOW")</f>
        <v>HIGH</v>
      </c>
    </row>
    <row r="2837" spans="1:28" hidden="1" x14ac:dyDescent="0.2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 s="3"/>
      <c r="AB2837" s="3"/>
    </row>
    <row r="2838" spans="1:28" x14ac:dyDescent="0.2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t="str" cm="1">
        <f t="array" ref="AA2838">_xlfn.IFS(Z2838&gt;=5,"VERY HIGH",Z2838&gt;=4,"HIGH",Z2838&gt;=3,"MED",TRUE,"LOW")</f>
        <v>LOW</v>
      </c>
    </row>
    <row r="2839" spans="1:28" x14ac:dyDescent="0.2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t="str" cm="1">
        <f t="array" ref="AA2839">_xlfn.IFS(Z2839&gt;=5,"VERY HIGH",Z2839&gt;=4,"HIGH",Z2839&gt;=3,"MED",TRUE,"LOW")</f>
        <v>VERY HIGH</v>
      </c>
    </row>
    <row r="2840" spans="1:28" hidden="1" x14ac:dyDescent="0.2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 s="3"/>
      <c r="AB2840" s="3"/>
    </row>
    <row r="2841" spans="1:28" hidden="1" x14ac:dyDescent="0.2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 s="3"/>
      <c r="AB2841" s="3"/>
    </row>
    <row r="2842" spans="1:28" x14ac:dyDescent="0.2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t="str" cm="1">
        <f t="array" ref="AA2842">_xlfn.IFS(Z2842&gt;=5,"VERY HIGH",Z2842&gt;=4,"HIGH",Z2842&gt;=3,"MED",TRUE,"LOW")</f>
        <v>VERY HIGH</v>
      </c>
    </row>
    <row r="2843" spans="1:28" hidden="1" x14ac:dyDescent="0.2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 s="3"/>
      <c r="AB2843" s="3"/>
    </row>
    <row r="2844" spans="1:28" hidden="1" x14ac:dyDescent="0.2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 s="3"/>
      <c r="AB2844" s="3"/>
    </row>
    <row r="2845" spans="1:28" hidden="1" x14ac:dyDescent="0.2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 s="3"/>
      <c r="AB2845" s="3"/>
    </row>
    <row r="2846" spans="1:28" x14ac:dyDescent="0.2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t="str" cm="1">
        <f t="array" ref="AA2846">_xlfn.IFS(Z2846&gt;=5,"VERY HIGH",Z2846&gt;=4,"HIGH",Z2846&gt;=3,"MED",TRUE,"LOW")</f>
        <v>MED</v>
      </c>
    </row>
    <row r="2847" spans="1:28" hidden="1" x14ac:dyDescent="0.2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 s="3"/>
      <c r="AB2847" s="3"/>
    </row>
    <row r="2848" spans="1:28" hidden="1" x14ac:dyDescent="0.2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 s="3"/>
      <c r="AB2848" s="3"/>
    </row>
    <row r="2849" spans="1:28" x14ac:dyDescent="0.2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t="str" cm="1">
        <f t="array" ref="AA2849">_xlfn.IFS(Z2849&gt;=5,"VERY HIGH",Z2849&gt;=4,"HIGH",Z2849&gt;=3,"MED",TRUE,"LOW")</f>
        <v>MED</v>
      </c>
    </row>
    <row r="2850" spans="1:28" hidden="1" x14ac:dyDescent="0.2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 s="3"/>
      <c r="AB2850" s="3"/>
    </row>
    <row r="2851" spans="1:28" hidden="1" x14ac:dyDescent="0.2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 s="3"/>
      <c r="AB2851" s="3"/>
    </row>
    <row r="2852" spans="1:28" x14ac:dyDescent="0.2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t="str" cm="1">
        <f t="array" ref="AA2852">_xlfn.IFS(Z2852&gt;=5,"VERY HIGH",Z2852&gt;=4,"HIGH",Z2852&gt;=3,"MED",TRUE,"LOW")</f>
        <v>VERY HIGH</v>
      </c>
    </row>
    <row r="2853" spans="1:28" x14ac:dyDescent="0.2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t="str" cm="1">
        <f t="array" ref="AA2853">_xlfn.IFS(Z2853&gt;=5,"VERY HIGH",Z2853&gt;=4,"HIGH",Z2853&gt;=3,"MED",TRUE,"LOW")</f>
        <v>HIGH</v>
      </c>
    </row>
    <row r="2854" spans="1:28" x14ac:dyDescent="0.2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t="str" cm="1">
        <f t="array" ref="AA2854">_xlfn.IFS(Z2854&gt;=5,"VERY HIGH",Z2854&gt;=4,"HIGH",Z2854&gt;=3,"MED",TRUE,"LOW")</f>
        <v>VERY HIGH</v>
      </c>
    </row>
    <row r="2855" spans="1:28" x14ac:dyDescent="0.2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t="str" cm="1">
        <f t="array" ref="AA2855">_xlfn.IFS(Z2855&gt;=5,"VERY HIGH",Z2855&gt;=4,"HIGH",Z2855&gt;=3,"MED",TRUE,"LOW")</f>
        <v>VERY HIGH</v>
      </c>
    </row>
    <row r="2856" spans="1:28" hidden="1" x14ac:dyDescent="0.2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 s="3"/>
      <c r="AB2856" s="3"/>
    </row>
    <row r="2857" spans="1:28" hidden="1" x14ac:dyDescent="0.2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 s="3"/>
      <c r="AB2857" s="3"/>
    </row>
    <row r="2858" spans="1:28" hidden="1" x14ac:dyDescent="0.2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 s="3"/>
      <c r="AB2858" s="3"/>
    </row>
    <row r="2859" spans="1:28" x14ac:dyDescent="0.2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t="str" cm="1">
        <f t="array" ref="AA2859">_xlfn.IFS(Z2859&gt;=5,"VERY HIGH",Z2859&gt;=4,"HIGH",Z2859&gt;=3,"MED",TRUE,"LOW")</f>
        <v>LOW</v>
      </c>
    </row>
    <row r="2860" spans="1:28" x14ac:dyDescent="0.2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t="str" cm="1">
        <f t="array" ref="AA2860">_xlfn.IFS(Z2860&gt;=5,"VERY HIGH",Z2860&gt;=4,"HIGH",Z2860&gt;=3,"MED",TRUE,"LOW")</f>
        <v>HIGH</v>
      </c>
    </row>
    <row r="2861" spans="1:28" hidden="1" x14ac:dyDescent="0.2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 s="3"/>
      <c r="AB2861" s="3"/>
    </row>
    <row r="2862" spans="1:28" hidden="1" x14ac:dyDescent="0.2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 s="3"/>
      <c r="AB2862" s="3"/>
    </row>
    <row r="2863" spans="1:28" hidden="1" x14ac:dyDescent="0.2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 s="3"/>
      <c r="AB2863" s="3"/>
    </row>
    <row r="2864" spans="1:28" hidden="1" x14ac:dyDescent="0.2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 s="3"/>
      <c r="AB2864" s="3"/>
    </row>
    <row r="2865" spans="1:28" hidden="1" x14ac:dyDescent="0.2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 s="3"/>
      <c r="AB2865" s="3"/>
    </row>
    <row r="2866" spans="1:28" hidden="1" x14ac:dyDescent="0.2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 s="3"/>
      <c r="AB2866" s="3"/>
    </row>
    <row r="2867" spans="1:28" x14ac:dyDescent="0.2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t="str" cm="1">
        <f t="array" ref="AA2867">_xlfn.IFS(Z2867&gt;=5,"VERY HIGH",Z2867&gt;=4,"HIGH",Z2867&gt;=3,"MED",TRUE,"LOW")</f>
        <v>HIGH</v>
      </c>
    </row>
    <row r="2868" spans="1:28" x14ac:dyDescent="0.2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t="str" cm="1">
        <f t="array" ref="AA2868">_xlfn.IFS(Z2868&gt;=5,"VERY HIGH",Z2868&gt;=4,"HIGH",Z2868&gt;=3,"MED",TRUE,"LOW")</f>
        <v>MED</v>
      </c>
    </row>
    <row r="2869" spans="1:28" x14ac:dyDescent="0.2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t="str" cm="1">
        <f t="array" ref="AA2869">_xlfn.IFS(Z2869&gt;=5,"VERY HIGH",Z2869&gt;=4,"HIGH",Z2869&gt;=3,"MED",TRUE,"LOW")</f>
        <v>MED</v>
      </c>
    </row>
    <row r="2870" spans="1:28" hidden="1" x14ac:dyDescent="0.2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 s="3"/>
      <c r="AB2870" s="3"/>
    </row>
    <row r="2871" spans="1:28" x14ac:dyDescent="0.2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t="str" cm="1">
        <f t="array" ref="AA2871">_xlfn.IFS(Z2871&gt;=5,"VERY HIGH",Z2871&gt;=4,"HIGH",Z2871&gt;=3,"MED",TRUE,"LOW")</f>
        <v>LOW</v>
      </c>
    </row>
    <row r="2872" spans="1:28" x14ac:dyDescent="0.2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t="str" cm="1">
        <f t="array" ref="AA2872">_xlfn.IFS(Z2872&gt;=5,"VERY HIGH",Z2872&gt;=4,"HIGH",Z2872&gt;=3,"MED",TRUE,"LOW")</f>
        <v>HIGH</v>
      </c>
    </row>
    <row r="2873" spans="1:28" x14ac:dyDescent="0.2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t="str" cm="1">
        <f t="array" ref="AA2873">_xlfn.IFS(Z2873&gt;=5,"VERY HIGH",Z2873&gt;=4,"HIGH",Z2873&gt;=3,"MED",TRUE,"LOW")</f>
        <v>VERY HIGH</v>
      </c>
    </row>
    <row r="2874" spans="1:28" hidden="1" x14ac:dyDescent="0.2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 s="3"/>
      <c r="AB2874" s="3"/>
    </row>
    <row r="2875" spans="1:28" x14ac:dyDescent="0.2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t="str" cm="1">
        <f t="array" ref="AA2875">_xlfn.IFS(Z2875&gt;=5,"VERY HIGH",Z2875&gt;=4,"HIGH",Z2875&gt;=3,"MED",TRUE,"LOW")</f>
        <v>LOW</v>
      </c>
    </row>
    <row r="2876" spans="1:28" x14ac:dyDescent="0.2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t="str" cm="1">
        <f t="array" ref="AA2876">_xlfn.IFS(Z2876&gt;=5,"VERY HIGH",Z2876&gt;=4,"HIGH",Z2876&gt;=3,"MED",TRUE,"LOW")</f>
        <v>LOW</v>
      </c>
    </row>
    <row r="2877" spans="1:28" x14ac:dyDescent="0.2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t="str" cm="1">
        <f t="array" ref="AA2877">_xlfn.IFS(Z2877&gt;=5,"VERY HIGH",Z2877&gt;=4,"HIGH",Z2877&gt;=3,"MED",TRUE,"LOW")</f>
        <v>HIGH</v>
      </c>
    </row>
    <row r="2878" spans="1:28" hidden="1" x14ac:dyDescent="0.2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 s="3"/>
      <c r="AB2878" s="3"/>
    </row>
    <row r="2879" spans="1:28" hidden="1" x14ac:dyDescent="0.2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 s="3"/>
      <c r="AB2879" s="3"/>
    </row>
    <row r="2880" spans="1:28" x14ac:dyDescent="0.2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t="str" cm="1">
        <f t="array" ref="AA2880">_xlfn.IFS(Z2880&gt;=5,"VERY HIGH",Z2880&gt;=4,"HIGH",Z2880&gt;=3,"MED",TRUE,"LOW")</f>
        <v>HIGH</v>
      </c>
    </row>
    <row r="2881" spans="1:28" x14ac:dyDescent="0.2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t="str" cm="1">
        <f t="array" ref="AA2881">_xlfn.IFS(Z2881&gt;=5,"VERY HIGH",Z2881&gt;=4,"HIGH",Z2881&gt;=3,"MED",TRUE,"LOW")</f>
        <v>HIGH</v>
      </c>
    </row>
    <row r="2882" spans="1:28" hidden="1" x14ac:dyDescent="0.2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 s="3"/>
      <c r="AB2882" s="3"/>
    </row>
    <row r="2883" spans="1:28" hidden="1" x14ac:dyDescent="0.2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 s="3"/>
      <c r="AB2883" s="3"/>
    </row>
    <row r="2884" spans="1:28" hidden="1" x14ac:dyDescent="0.2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 s="3"/>
      <c r="AB2884" s="3"/>
    </row>
    <row r="2885" spans="1:28" x14ac:dyDescent="0.2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t="str" cm="1">
        <f t="array" ref="AA2885">_xlfn.IFS(Z2885&gt;=5,"VERY HIGH",Z2885&gt;=4,"HIGH",Z2885&gt;=3,"MED",TRUE,"LOW")</f>
        <v>MED</v>
      </c>
    </row>
    <row r="2886" spans="1:28" x14ac:dyDescent="0.2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t="str" cm="1">
        <f t="array" ref="AA2886">_xlfn.IFS(Z2886&gt;=5,"VERY HIGH",Z2886&gt;=4,"HIGH",Z2886&gt;=3,"MED",TRUE,"LOW")</f>
        <v>HIGH</v>
      </c>
    </row>
    <row r="2887" spans="1:28" hidden="1" x14ac:dyDescent="0.2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 s="3"/>
      <c r="AB2887" s="3"/>
    </row>
    <row r="2888" spans="1:28" hidden="1" x14ac:dyDescent="0.2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 s="3"/>
      <c r="AB2888" s="3"/>
    </row>
    <row r="2889" spans="1:28" hidden="1" x14ac:dyDescent="0.2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 s="3"/>
      <c r="AB2889" s="3"/>
    </row>
    <row r="2890" spans="1:28" x14ac:dyDescent="0.2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t="str" cm="1">
        <f t="array" ref="AA2890">_xlfn.IFS(Z2890&gt;=5,"VERY HIGH",Z2890&gt;=4,"HIGH",Z2890&gt;=3,"MED",TRUE,"LOW")</f>
        <v>MED</v>
      </c>
    </row>
    <row r="2891" spans="1:28" x14ac:dyDescent="0.2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t="str" cm="1">
        <f t="array" ref="AA2891">_xlfn.IFS(Z2891&gt;=5,"VERY HIGH",Z2891&gt;=4,"HIGH",Z2891&gt;=3,"MED",TRUE,"LOW")</f>
        <v>MED</v>
      </c>
    </row>
    <row r="2892" spans="1:28" hidden="1" x14ac:dyDescent="0.2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 s="3"/>
      <c r="AB2892" s="3"/>
    </row>
    <row r="2893" spans="1:28" x14ac:dyDescent="0.2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t="str" cm="1">
        <f t="array" ref="AA2893">_xlfn.IFS(Z2893&gt;=5,"VERY HIGH",Z2893&gt;=4,"HIGH",Z2893&gt;=3,"MED",TRUE,"LOW")</f>
        <v>MED</v>
      </c>
    </row>
    <row r="2894" spans="1:28" hidden="1" x14ac:dyDescent="0.2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 s="3"/>
      <c r="AB2894" s="3"/>
    </row>
    <row r="2895" spans="1:28" hidden="1" x14ac:dyDescent="0.2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 s="3"/>
      <c r="AB2895" s="3"/>
    </row>
    <row r="2896" spans="1:28" hidden="1" x14ac:dyDescent="0.2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 s="3"/>
      <c r="AB2896" s="3"/>
    </row>
    <row r="2897" spans="1:28" x14ac:dyDescent="0.2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t="str" cm="1">
        <f t="array" ref="AA2897">_xlfn.IFS(Z2897&gt;=5,"VERY HIGH",Z2897&gt;=4,"HIGH",Z2897&gt;=3,"MED",TRUE,"LOW")</f>
        <v>HIGH</v>
      </c>
    </row>
    <row r="2898" spans="1:28" x14ac:dyDescent="0.2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t="str" cm="1">
        <f t="array" ref="AA2898">_xlfn.IFS(Z2898&gt;=5,"VERY HIGH",Z2898&gt;=4,"HIGH",Z2898&gt;=3,"MED",TRUE,"LOW")</f>
        <v>HIGH</v>
      </c>
    </row>
    <row r="2899" spans="1:28" x14ac:dyDescent="0.2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t="str" cm="1">
        <f t="array" ref="AA2899">_xlfn.IFS(Z2899&gt;=5,"VERY HIGH",Z2899&gt;=4,"HIGH",Z2899&gt;=3,"MED",TRUE,"LOW")</f>
        <v>MED</v>
      </c>
    </row>
    <row r="2900" spans="1:28" x14ac:dyDescent="0.2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t="str" cm="1">
        <f t="array" ref="AA2900">_xlfn.IFS(Z2900&gt;=5,"VERY HIGH",Z2900&gt;=4,"HIGH",Z2900&gt;=3,"MED",TRUE,"LOW")</f>
        <v>MED</v>
      </c>
    </row>
    <row r="2901" spans="1:28" hidden="1" x14ac:dyDescent="0.2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 s="3"/>
      <c r="AB2901" s="3"/>
    </row>
    <row r="2902" spans="1:28" hidden="1" x14ac:dyDescent="0.2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 s="3"/>
      <c r="AB2902" s="3"/>
    </row>
    <row r="2903" spans="1:28" x14ac:dyDescent="0.2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t="str" cm="1">
        <f t="array" ref="AA2903">_xlfn.IFS(Z2903&gt;=5,"VERY HIGH",Z2903&gt;=4,"HIGH",Z2903&gt;=3,"MED",TRUE,"LOW")</f>
        <v>MED</v>
      </c>
    </row>
    <row r="2904" spans="1:28" hidden="1" x14ac:dyDescent="0.2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 s="3"/>
      <c r="AB2904" s="3"/>
    </row>
    <row r="2905" spans="1:28" hidden="1" x14ac:dyDescent="0.2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 s="3"/>
      <c r="AB2905" s="3"/>
    </row>
    <row r="2906" spans="1:28" x14ac:dyDescent="0.2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t="str" cm="1">
        <f t="array" ref="AA2906">_xlfn.IFS(Z2906&gt;=5,"VERY HIGH",Z2906&gt;=4,"HIGH",Z2906&gt;=3,"MED",TRUE,"LOW")</f>
        <v>LOW</v>
      </c>
    </row>
    <row r="2907" spans="1:28" hidden="1" x14ac:dyDescent="0.2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 s="3"/>
      <c r="AB2907" s="3"/>
    </row>
    <row r="2908" spans="1:28" hidden="1" x14ac:dyDescent="0.2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 s="3"/>
      <c r="AB2908" s="3"/>
    </row>
    <row r="2909" spans="1:28" hidden="1" x14ac:dyDescent="0.2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 s="3"/>
      <c r="AB2909" s="3"/>
    </row>
    <row r="2910" spans="1:28" x14ac:dyDescent="0.2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t="str" cm="1">
        <f t="array" ref="AA2910">_xlfn.IFS(Z2910&gt;=5,"VERY HIGH",Z2910&gt;=4,"HIGH",Z2910&gt;=3,"MED",TRUE,"LOW")</f>
        <v>MED</v>
      </c>
    </row>
    <row r="2911" spans="1:28" x14ac:dyDescent="0.2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t="str" cm="1">
        <f t="array" ref="AA2911">_xlfn.IFS(Z2911&gt;=5,"VERY HIGH",Z2911&gt;=4,"HIGH",Z2911&gt;=3,"MED",TRUE,"LOW")</f>
        <v>MED</v>
      </c>
    </row>
    <row r="2912" spans="1:28" hidden="1" x14ac:dyDescent="0.2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 s="3"/>
      <c r="AB2912" s="3"/>
    </row>
    <row r="2913" spans="1:28" hidden="1" x14ac:dyDescent="0.2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 s="3"/>
      <c r="AB2913" s="3"/>
    </row>
    <row r="2914" spans="1:28" hidden="1" x14ac:dyDescent="0.2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 s="3"/>
      <c r="AB2914" s="3"/>
    </row>
    <row r="2915" spans="1:28" hidden="1" x14ac:dyDescent="0.2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 s="3"/>
      <c r="AB2915" s="3"/>
    </row>
    <row r="2916" spans="1:28" x14ac:dyDescent="0.2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t="str" cm="1">
        <f t="array" ref="AA2916">_xlfn.IFS(Z2916&gt;=5,"VERY HIGH",Z2916&gt;=4,"HIGH",Z2916&gt;=3,"MED",TRUE,"LOW")</f>
        <v>LOW</v>
      </c>
    </row>
    <row r="2917" spans="1:28" hidden="1" x14ac:dyDescent="0.2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 s="3"/>
      <c r="AB2917" s="3"/>
    </row>
    <row r="2918" spans="1:28" x14ac:dyDescent="0.2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t="str" cm="1">
        <f t="array" ref="AA2918">_xlfn.IFS(Z2918&gt;=5,"VERY HIGH",Z2918&gt;=4,"HIGH",Z2918&gt;=3,"MED",TRUE,"LOW")</f>
        <v>HIGH</v>
      </c>
    </row>
    <row r="2919" spans="1:28" hidden="1" x14ac:dyDescent="0.2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 s="3"/>
      <c r="AB2919" s="3"/>
    </row>
    <row r="2920" spans="1:28" x14ac:dyDescent="0.2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t="str" cm="1">
        <f t="array" ref="AA2920">_xlfn.IFS(Z2920&gt;=5,"VERY HIGH",Z2920&gt;=4,"HIGH",Z2920&gt;=3,"MED",TRUE,"LOW")</f>
        <v>HIGH</v>
      </c>
    </row>
    <row r="2921" spans="1:28" x14ac:dyDescent="0.2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t="str" cm="1">
        <f t="array" ref="AA2921">_xlfn.IFS(Z2921&gt;=5,"VERY HIGH",Z2921&gt;=4,"HIGH",Z2921&gt;=3,"MED",TRUE,"LOW")</f>
        <v>LOW</v>
      </c>
    </row>
    <row r="2922" spans="1:28" x14ac:dyDescent="0.2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t="str" cm="1">
        <f t="array" ref="AA2922">_xlfn.IFS(Z2922&gt;=5,"VERY HIGH",Z2922&gt;=4,"HIGH",Z2922&gt;=3,"MED",TRUE,"LOW")</f>
        <v>MED</v>
      </c>
    </row>
    <row r="2923" spans="1:28" hidden="1" x14ac:dyDescent="0.2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 s="3"/>
      <c r="AB2923" s="3"/>
    </row>
    <row r="2924" spans="1:28" hidden="1" x14ac:dyDescent="0.2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 s="3"/>
      <c r="AB2924" s="3"/>
    </row>
    <row r="2925" spans="1:28" hidden="1" x14ac:dyDescent="0.2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 s="3"/>
      <c r="AB2925" s="3"/>
    </row>
    <row r="2926" spans="1:28" x14ac:dyDescent="0.2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t="str" cm="1">
        <f t="array" ref="AA2926">_xlfn.IFS(Z2926&gt;=5,"VERY HIGH",Z2926&gt;=4,"HIGH",Z2926&gt;=3,"MED",TRUE,"LOW")</f>
        <v>LOW</v>
      </c>
    </row>
    <row r="2927" spans="1:28" hidden="1" x14ac:dyDescent="0.2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 s="3"/>
      <c r="AB2927" s="3"/>
    </row>
    <row r="2928" spans="1:28" hidden="1" x14ac:dyDescent="0.2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 s="3"/>
      <c r="AB2928" s="3"/>
    </row>
    <row r="2929" spans="1:28" x14ac:dyDescent="0.2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t="str" cm="1">
        <f t="array" ref="AA2929">_xlfn.IFS(Z2929&gt;=5,"VERY HIGH",Z2929&gt;=4,"HIGH",Z2929&gt;=3,"MED",TRUE,"LOW")</f>
        <v>MED</v>
      </c>
    </row>
    <row r="2930" spans="1:28" x14ac:dyDescent="0.2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t="str" cm="1">
        <f t="array" ref="AA2930">_xlfn.IFS(Z2930&gt;=5,"VERY HIGH",Z2930&gt;=4,"HIGH",Z2930&gt;=3,"MED",TRUE,"LOW")</f>
        <v>VERY HIGH</v>
      </c>
    </row>
    <row r="2931" spans="1:28" hidden="1" x14ac:dyDescent="0.2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 s="3"/>
      <c r="AB2931" s="3"/>
    </row>
    <row r="2932" spans="1:28" hidden="1" x14ac:dyDescent="0.2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 s="3"/>
      <c r="AB2932" s="3"/>
    </row>
    <row r="2933" spans="1:28" x14ac:dyDescent="0.2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t="str" cm="1">
        <f t="array" ref="AA2933">_xlfn.IFS(Z2933&gt;=5,"VERY HIGH",Z2933&gt;=4,"HIGH",Z2933&gt;=3,"MED",TRUE,"LOW")</f>
        <v>MED</v>
      </c>
    </row>
    <row r="2934" spans="1:28" hidden="1" x14ac:dyDescent="0.2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 s="3"/>
      <c r="AB2934" s="3"/>
    </row>
    <row r="2935" spans="1:28" hidden="1" x14ac:dyDescent="0.2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 s="3"/>
      <c r="AB2935" s="3"/>
    </row>
    <row r="2936" spans="1:28" x14ac:dyDescent="0.2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t="str" cm="1">
        <f t="array" ref="AA2936">_xlfn.IFS(Z2936&gt;=5,"VERY HIGH",Z2936&gt;=4,"HIGH",Z2936&gt;=3,"MED",TRUE,"LOW")</f>
        <v>MED</v>
      </c>
    </row>
    <row r="2937" spans="1:28" hidden="1" x14ac:dyDescent="0.2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 s="3"/>
      <c r="AB2937" s="3"/>
    </row>
    <row r="2938" spans="1:28" hidden="1" x14ac:dyDescent="0.2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 s="3"/>
      <c r="AB2938" s="3"/>
    </row>
    <row r="2939" spans="1:28" x14ac:dyDescent="0.2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t="str" cm="1">
        <f t="array" ref="AA2939">_xlfn.IFS(Z2939&gt;=5,"VERY HIGH",Z2939&gt;=4,"HIGH",Z2939&gt;=3,"MED",TRUE,"LOW")</f>
        <v>MED</v>
      </c>
    </row>
    <row r="2940" spans="1:28" hidden="1" x14ac:dyDescent="0.2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 s="3"/>
      <c r="AB2940" s="3"/>
    </row>
    <row r="2941" spans="1:28" x14ac:dyDescent="0.2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t="str" cm="1">
        <f t="array" ref="AA2941">_xlfn.IFS(Z2941&gt;=5,"VERY HIGH",Z2941&gt;=4,"HIGH",Z2941&gt;=3,"MED",TRUE,"LOW")</f>
        <v>HIGH</v>
      </c>
    </row>
    <row r="2942" spans="1:28" x14ac:dyDescent="0.2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t="str" cm="1">
        <f t="array" ref="AA2942">_xlfn.IFS(Z2942&gt;=5,"VERY HIGH",Z2942&gt;=4,"HIGH",Z2942&gt;=3,"MED",TRUE,"LOW")</f>
        <v>LOW</v>
      </c>
    </row>
    <row r="2943" spans="1:28" x14ac:dyDescent="0.2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t="str" cm="1">
        <f t="array" ref="AA2943">_xlfn.IFS(Z2943&gt;=5,"VERY HIGH",Z2943&gt;=4,"HIGH",Z2943&gt;=3,"MED",TRUE,"LOW")</f>
        <v>VERY HIGH</v>
      </c>
    </row>
    <row r="2944" spans="1:28" x14ac:dyDescent="0.2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t="str" cm="1">
        <f t="array" ref="AA2944">_xlfn.IFS(Z2944&gt;=5,"VERY HIGH",Z2944&gt;=4,"HIGH",Z2944&gt;=3,"MED",TRUE,"LOW")</f>
        <v>LOW</v>
      </c>
    </row>
    <row r="2945" spans="1:28" hidden="1" x14ac:dyDescent="0.2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 s="3"/>
      <c r="AB2945" s="3"/>
    </row>
    <row r="2946" spans="1:28" x14ac:dyDescent="0.2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t="str" cm="1">
        <f t="array" ref="AA2946">_xlfn.IFS(Z2946&gt;=5,"VERY HIGH",Z2946&gt;=4,"HIGH",Z2946&gt;=3,"MED",TRUE,"LOW")</f>
        <v>MED</v>
      </c>
    </row>
    <row r="2947" spans="1:28" x14ac:dyDescent="0.2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t="str" cm="1">
        <f t="array" ref="AA2947">_xlfn.IFS(Z2947&gt;=5,"VERY HIGH",Z2947&gt;=4,"HIGH",Z2947&gt;=3,"MED",TRUE,"LOW")</f>
        <v>HIGH</v>
      </c>
    </row>
    <row r="2948" spans="1:28" hidden="1" x14ac:dyDescent="0.2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 s="3"/>
      <c r="AB2948" s="3"/>
    </row>
    <row r="2949" spans="1:28" x14ac:dyDescent="0.2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t="str" cm="1">
        <f t="array" ref="AA2949">_xlfn.IFS(Z2949&gt;=5,"VERY HIGH",Z2949&gt;=4,"HIGH",Z2949&gt;=3,"MED",TRUE,"LOW")</f>
        <v>HIGH</v>
      </c>
    </row>
    <row r="2950" spans="1:28" x14ac:dyDescent="0.2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t="str" cm="1">
        <f t="array" ref="AA2950">_xlfn.IFS(Z2950&gt;=5,"VERY HIGH",Z2950&gt;=4,"HIGH",Z2950&gt;=3,"MED",TRUE,"LOW")</f>
        <v>MED</v>
      </c>
    </row>
    <row r="2951" spans="1:28" hidden="1" x14ac:dyDescent="0.2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 s="3"/>
      <c r="AB2951" s="3"/>
    </row>
    <row r="2952" spans="1:28" x14ac:dyDescent="0.2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t="str" cm="1">
        <f t="array" ref="AA2952">_xlfn.IFS(Z2952&gt;=5,"VERY HIGH",Z2952&gt;=4,"HIGH",Z2952&gt;=3,"MED",TRUE,"LOW")</f>
        <v>HIGH</v>
      </c>
    </row>
    <row r="2953" spans="1:28" hidden="1" x14ac:dyDescent="0.2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 s="3"/>
      <c r="AB2953" s="3"/>
    </row>
    <row r="2954" spans="1:28" x14ac:dyDescent="0.2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t="str" cm="1">
        <f t="array" ref="AA2954">_xlfn.IFS(Z2954&gt;=5,"VERY HIGH",Z2954&gt;=4,"HIGH",Z2954&gt;=3,"MED",TRUE,"LOW")</f>
        <v>HIGH</v>
      </c>
    </row>
    <row r="2955" spans="1:28" hidden="1" x14ac:dyDescent="0.2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 s="3"/>
      <c r="AB2955" s="3"/>
    </row>
    <row r="2956" spans="1:28" hidden="1" x14ac:dyDescent="0.2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 s="3"/>
      <c r="AB2956" s="3"/>
    </row>
    <row r="2957" spans="1:28" hidden="1" x14ac:dyDescent="0.2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 s="3"/>
      <c r="AB2957" s="3"/>
    </row>
    <row r="2958" spans="1:28" x14ac:dyDescent="0.2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t="str" cm="1">
        <f t="array" ref="AA2958">_xlfn.IFS(Z2958&gt;=5,"VERY HIGH",Z2958&gt;=4,"HIGH",Z2958&gt;=3,"MED",TRUE,"LOW")</f>
        <v>LOW</v>
      </c>
    </row>
    <row r="2959" spans="1:28" hidden="1" x14ac:dyDescent="0.2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 s="3"/>
      <c r="AB2959" s="3"/>
    </row>
    <row r="2960" spans="1:28" hidden="1" x14ac:dyDescent="0.2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 s="3"/>
      <c r="AB2960" s="3"/>
    </row>
    <row r="2961" spans="1:28" x14ac:dyDescent="0.2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t="str" cm="1">
        <f t="array" ref="AA2961">_xlfn.IFS(Z2961&gt;=5,"VERY HIGH",Z2961&gt;=4,"HIGH",Z2961&gt;=3,"MED",TRUE,"LOW")</f>
        <v>LOW</v>
      </c>
    </row>
    <row r="2962" spans="1:28" hidden="1" x14ac:dyDescent="0.2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 s="3"/>
      <c r="AB2962" s="3"/>
    </row>
    <row r="2963" spans="1:28" hidden="1" x14ac:dyDescent="0.2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 s="3"/>
      <c r="AB2963" s="3"/>
    </row>
    <row r="2964" spans="1:28" hidden="1" x14ac:dyDescent="0.2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 s="3"/>
      <c r="AB2964" s="3"/>
    </row>
    <row r="2965" spans="1:28" x14ac:dyDescent="0.2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t="str" cm="1">
        <f t="array" ref="AA2965">_xlfn.IFS(Z2965&gt;=5,"VERY HIGH",Z2965&gt;=4,"HIGH",Z2965&gt;=3,"MED",TRUE,"LOW")</f>
        <v>LOW</v>
      </c>
    </row>
    <row r="2966" spans="1:28" hidden="1" x14ac:dyDescent="0.2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 s="3"/>
      <c r="AB2966" s="3"/>
    </row>
    <row r="2967" spans="1:28" x14ac:dyDescent="0.2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t="str" cm="1">
        <f t="array" ref="AA2967">_xlfn.IFS(Z2967&gt;=5,"VERY HIGH",Z2967&gt;=4,"HIGH",Z2967&gt;=3,"MED",TRUE,"LOW")</f>
        <v>LOW</v>
      </c>
    </row>
    <row r="2968" spans="1:28" hidden="1" x14ac:dyDescent="0.2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 s="3"/>
      <c r="AB2968" s="3"/>
    </row>
    <row r="2969" spans="1:28" hidden="1" x14ac:dyDescent="0.2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 s="3"/>
      <c r="AB2969" s="3"/>
    </row>
    <row r="2970" spans="1:28" x14ac:dyDescent="0.2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t="str" cm="1">
        <f t="array" ref="AA2970">_xlfn.IFS(Z2970&gt;=5,"VERY HIGH",Z2970&gt;=4,"HIGH",Z2970&gt;=3,"MED",TRUE,"LOW")</f>
        <v>MED</v>
      </c>
    </row>
    <row r="2971" spans="1:28" x14ac:dyDescent="0.2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t="str" cm="1">
        <f t="array" ref="AA2971">_xlfn.IFS(Z2971&gt;=5,"VERY HIGH",Z2971&gt;=4,"HIGH",Z2971&gt;=3,"MED",TRUE,"LOW")</f>
        <v>HIGH</v>
      </c>
    </row>
    <row r="2972" spans="1:28" hidden="1" x14ac:dyDescent="0.2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 s="3"/>
      <c r="AB2972" s="3"/>
    </row>
    <row r="2973" spans="1:28" x14ac:dyDescent="0.2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t="str" cm="1">
        <f t="array" ref="AA2973">_xlfn.IFS(Z2973&gt;=5,"VERY HIGH",Z2973&gt;=4,"HIGH",Z2973&gt;=3,"MED",TRUE,"LOW")</f>
        <v>MED</v>
      </c>
    </row>
    <row r="2974" spans="1:28" x14ac:dyDescent="0.2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t="str" cm="1">
        <f t="array" ref="AA2974">_xlfn.IFS(Z2974&gt;=5,"VERY HIGH",Z2974&gt;=4,"HIGH",Z2974&gt;=3,"MED",TRUE,"LOW")</f>
        <v>LOW</v>
      </c>
    </row>
    <row r="2975" spans="1:28" hidden="1" x14ac:dyDescent="0.2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 s="3"/>
      <c r="AB2975" s="3"/>
    </row>
    <row r="2976" spans="1:28" x14ac:dyDescent="0.2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t="str" cm="1">
        <f t="array" ref="AA2976">_xlfn.IFS(Z2976&gt;=5,"VERY HIGH",Z2976&gt;=4,"HIGH",Z2976&gt;=3,"MED",TRUE,"LOW")</f>
        <v>LOW</v>
      </c>
    </row>
    <row r="2977" spans="1:28" x14ac:dyDescent="0.2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t="str" cm="1">
        <f t="array" ref="AA2977">_xlfn.IFS(Z2977&gt;=5,"VERY HIGH",Z2977&gt;=4,"HIGH",Z2977&gt;=3,"MED",TRUE,"LOW")</f>
        <v>MED</v>
      </c>
    </row>
    <row r="2978" spans="1:28" x14ac:dyDescent="0.2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t="str" cm="1">
        <f t="array" ref="AA2978">_xlfn.IFS(Z2978&gt;=5,"VERY HIGH",Z2978&gt;=4,"HIGH",Z2978&gt;=3,"MED",TRUE,"LOW")</f>
        <v>MED</v>
      </c>
    </row>
    <row r="2979" spans="1:28" x14ac:dyDescent="0.2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t="str" cm="1">
        <f t="array" ref="AA2979">_xlfn.IFS(Z2979&gt;=5,"VERY HIGH",Z2979&gt;=4,"HIGH",Z2979&gt;=3,"MED",TRUE,"LOW")</f>
        <v>LOW</v>
      </c>
    </row>
    <row r="2980" spans="1:28" x14ac:dyDescent="0.2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t="str" cm="1">
        <f t="array" ref="AA2980">_xlfn.IFS(Z2980&gt;=5,"VERY HIGH",Z2980&gt;=4,"HIGH",Z2980&gt;=3,"MED",TRUE,"LOW")</f>
        <v>LOW</v>
      </c>
    </row>
    <row r="2981" spans="1:28" x14ac:dyDescent="0.2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t="str" cm="1">
        <f t="array" ref="AA2981">_xlfn.IFS(Z2981&gt;=5,"VERY HIGH",Z2981&gt;=4,"HIGH",Z2981&gt;=3,"MED",TRUE,"LOW")</f>
        <v>VERY HIGH</v>
      </c>
    </row>
    <row r="2982" spans="1:28" x14ac:dyDescent="0.2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t="str" cm="1">
        <f t="array" ref="AA2982">_xlfn.IFS(Z2982&gt;=5,"VERY HIGH",Z2982&gt;=4,"HIGH",Z2982&gt;=3,"MED",TRUE,"LOW")</f>
        <v>VERY HIGH</v>
      </c>
    </row>
    <row r="2983" spans="1:28" x14ac:dyDescent="0.2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t="str" cm="1">
        <f t="array" ref="AA2983">_xlfn.IFS(Z2983&gt;=5,"VERY HIGH",Z2983&gt;=4,"HIGH",Z2983&gt;=3,"MED",TRUE,"LOW")</f>
        <v>MED</v>
      </c>
    </row>
    <row r="2984" spans="1:28" x14ac:dyDescent="0.2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t="str" cm="1">
        <f t="array" ref="AA2984">_xlfn.IFS(Z2984&gt;=5,"VERY HIGH",Z2984&gt;=4,"HIGH",Z2984&gt;=3,"MED",TRUE,"LOW")</f>
        <v>HIGH</v>
      </c>
    </row>
    <row r="2985" spans="1:28" hidden="1" x14ac:dyDescent="0.2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 s="3"/>
      <c r="AB2985" s="3"/>
    </row>
    <row r="2986" spans="1:28" hidden="1" x14ac:dyDescent="0.2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 s="3"/>
      <c r="AB2986" s="3"/>
    </row>
    <row r="2987" spans="1:28" hidden="1" x14ac:dyDescent="0.2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 s="3"/>
      <c r="AB2987" s="3"/>
    </row>
    <row r="2988" spans="1:28" hidden="1" x14ac:dyDescent="0.2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 s="3"/>
      <c r="AB2988" s="3"/>
    </row>
    <row r="2989" spans="1:28" hidden="1" x14ac:dyDescent="0.2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 s="3"/>
      <c r="AB2989" s="3"/>
    </row>
    <row r="2990" spans="1:28" x14ac:dyDescent="0.2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t="str" cm="1">
        <f t="array" ref="AA2990">_xlfn.IFS(Z2990&gt;=5,"VERY HIGH",Z2990&gt;=4,"HIGH",Z2990&gt;=3,"MED",TRUE,"LOW")</f>
        <v>MED</v>
      </c>
    </row>
    <row r="2991" spans="1:28" hidden="1" x14ac:dyDescent="0.2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 s="3"/>
      <c r="AB2991" s="3"/>
    </row>
    <row r="2992" spans="1:28" hidden="1" x14ac:dyDescent="0.2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 s="3"/>
      <c r="AB2992" s="3"/>
    </row>
    <row r="2993" spans="1:28" hidden="1" x14ac:dyDescent="0.2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 s="3"/>
      <c r="AB2993" s="3"/>
    </row>
    <row r="2994" spans="1:28" hidden="1" x14ac:dyDescent="0.2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 s="3"/>
      <c r="AB2994" s="3"/>
    </row>
    <row r="2995" spans="1:28" x14ac:dyDescent="0.2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t="str" cm="1">
        <f t="array" ref="AA2995">_xlfn.IFS(Z2995&gt;=5,"VERY HIGH",Z2995&gt;=4,"HIGH",Z2995&gt;=3,"MED",TRUE,"LOW")</f>
        <v>LOW</v>
      </c>
    </row>
    <row r="2996" spans="1:28" x14ac:dyDescent="0.2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t="str" cm="1">
        <f t="array" ref="AA2996">_xlfn.IFS(Z2996&gt;=5,"VERY HIGH",Z2996&gt;=4,"HIGH",Z2996&gt;=3,"MED",TRUE,"LOW")</f>
        <v>LOW</v>
      </c>
    </row>
    <row r="2997" spans="1:28" x14ac:dyDescent="0.2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t="str" cm="1">
        <f t="array" ref="AA2997">_xlfn.IFS(Z2997&gt;=5,"VERY HIGH",Z2997&gt;=4,"HIGH",Z2997&gt;=3,"MED",TRUE,"LOW")</f>
        <v>MED</v>
      </c>
    </row>
    <row r="2998" spans="1:28" hidden="1" x14ac:dyDescent="0.2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 s="3"/>
      <c r="AB2998" s="3"/>
    </row>
    <row r="2999" spans="1:28" x14ac:dyDescent="0.2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t="str" cm="1">
        <f t="array" ref="AA2999">_xlfn.IFS(Z2999&gt;=5,"VERY HIGH",Z2999&gt;=4,"HIGH",Z2999&gt;=3,"MED",TRUE,"LOW")</f>
        <v>LOW</v>
      </c>
    </row>
    <row r="3000" spans="1:28" x14ac:dyDescent="0.2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t="str" cm="1">
        <f t="array" ref="AA3000">_xlfn.IFS(Z3000&gt;=5,"VERY HIGH",Z3000&gt;=4,"HIGH",Z3000&gt;=3,"MED",TRUE,"LOW")</f>
        <v>LOW</v>
      </c>
    </row>
    <row r="3001" spans="1:28" hidden="1" x14ac:dyDescent="0.2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 s="3"/>
      <c r="AB3001" s="3"/>
    </row>
  </sheetData>
  <autoFilter ref="E1:E3001" xr:uid="{7EAEE54B-59C1-435D-B953-D5E9843F000E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naanmudhalvan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LEELAVATHI</dc:creator>
  <cp:lastModifiedBy>Deepak K</cp:lastModifiedBy>
  <cp:lastPrinted>2024-08-28T13:36:14Z</cp:lastPrinted>
  <dcterms:created xsi:type="dcterms:W3CDTF">2024-08-28T11:24:59Z</dcterms:created>
  <dcterms:modified xsi:type="dcterms:W3CDTF">2024-08-29T10:06:33Z</dcterms:modified>
</cp:coreProperties>
</file>