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<sst xmlns="http://schemas.openxmlformats.org/spreadsheetml/2006/main" count="217" uniqueCount="125">
  <si>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</si>
  <si>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</si>
  <si>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</si>
  <si>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</si>
  <si>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</si>
  <si>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</si>
  <si>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</si>
  <si>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</si>
  <si>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</si>
  <si>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</si>
  <si>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</si>
  <si>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</si>
  <si>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</si>
  <si>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其他情况</t>
  </si>
  <si>
    <t>用例最短耗时</t>
  </si>
  <si>
    <t>用例最长耗时</t>
  </si>
  <si>
    <t>V2.1.10.11</t>
  </si>
  <si>
    <t>内贸项目测试环境</t>
  </si>
  <si>
    <t>Python3.7.0</t>
  </si>
  <si>
    <t>['None', '后超']</t>
  </si>
  <si>
    <t>2019-03-21 15:08:58</t>
  </si>
  <si>
    <t>2019-03-21 15:10:25</t>
  </si>
  <si>
    <t>0.799s</t>
  </si>
  <si>
    <t>24.563s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</si>
  <si>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</si>
  <si>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</si>
  <si>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</si>
  <si>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</si>
  <si>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</si>
  <si>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</si>
  <si>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</si>
  <si>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</si>
  <si>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14.1%', '当前频率': '782.0Hz', '用户占用率': '9.4%', '系统占用率': '3.1%', '空闲值': '87.4%'}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</si>
  <si>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</si>
  <si>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'3.18GB', '使用率': '59.7%', '占用': '4.72GB'}</t>
  </si>
  <si>
    <t>{'条数': '1', '容量': '8.0GB', '位数': 64, '型号': 'HMA81GU6AFR8N-UH', '频率': '2400MHz', '厂家': 'SK Hynix'}</t>
  </si>
  <si>
    <t>{'容量': '831.GB', '已使用量': '16.26GB', '剩余量': '815.24GB', '使用率': '2.0%'}</t>
  </si>
  <si>
    <t>{'品牌': 'WDC WD10EZEX-08WN4A0 SCSI Disk Device', '型号': 'WD-WCC6Y2VJ81FZ', '容量': '0.90TB'}</t>
  </si>
  <si>
    <t>{'网卡最大上行': '1.7990MB', '网卡最大下行': '7.443MB'}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</si>
  <si>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</si>
  <si>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</si>
  <si>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</si>
  <si>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</si>
  <si>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</si>
  <si>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</si>
  <si>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</si>
  <si>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</si>
  <si>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</si>
  <si>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</si>
  <si>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</si>
  <si>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</si>
  <si>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</si>
  <si>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</si>
  <si>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</si>
  <si>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</si>
  <si>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</si>
  <si>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TestContactsReport</t>
  </si>
  <si>
    <t>test_contactsDownload</t>
  </si>
  <si>
    <t>https://www.scrm365.cn/#/dataReport</t>
  </si>
  <si>
    <t>进入联系人报表下载报告是否成功:
 1、通过url访问数据报表;
 2、点击下载报告;
 3、验证是否成功下载;</t>
  </si>
  <si>
    <t>失败</t>
  </si>
  <si>
    <t>正确</t>
  </si>
  <si>
    <t>"报表下载完成" 不等于 "正确"</t>
  </si>
  <si>
    <t>13.1030s</t>
  </si>
  <si>
    <t>后超</t>
  </si>
  <si>
    <t>2</t>
  </si>
  <si>
    <t>test_contactsIncrease</t>
  </si>
  <si>
    <t>进入联系人报表选择公司验证新增联系人分布，新增联系人后是否+1:
 1、通过url访问数据报表;
 2、进入新增联系人统计报告数值;
 3、新增联系人;
 4、在进入新增联系人统计报告是否+1</t>
  </si>
  <si>
    <t>"不正确" 不等于 "正确"</t>
  </si>
  <si>
    <t>22.7390s</t>
  </si>
  <si>
    <t>2019-03-21 15:09:21</t>
  </si>
  <si>
    <t>3</t>
  </si>
  <si>
    <t>test_contactsIncreaseStock</t>
  </si>
  <si>
    <t>进入联系人报表选择公司验证存量联系人分布，新增联系人后是否+1:
 1、通过url访问数据报表;
 2、进入存量联系人统计报告数值;
 3、新增联系人;
 4、在进入存量联系人统计报告是否+1</t>
  </si>
  <si>
    <t>成功</t>
  </si>
  <si>
    <t>24.5630s</t>
  </si>
  <si>
    <t>.......</t>
  </si>
  <si>
    <t>2019-03-21 15:09:46</t>
  </si>
  <si>
    <t>4</t>
  </si>
  <si>
    <t>test_selectTrimester</t>
  </si>
  <si>
    <t>进入联系人报表时间选择进3个月是否成功:
 1、通过url访问数据报表;
 2、点击近三个月;
 3、验证是否选择成功;</t>
  </si>
  <si>
    <t>近3个月</t>
  </si>
  <si>
    <t>0.7990s</t>
  </si>
  <si>
    <t>2019-03-21 15:09:47</t>
  </si>
  <si>
    <t>5</t>
  </si>
  <si>
    <t>test_valueDefault</t>
  </si>
  <si>
    <t>进入联系人报表选择公司验证默认选中按钮:
 1、通过url访问数据报表;
 2、验证是否选中【自己】;</t>
  </si>
  <si>
    <t>6.3670s</t>
  </si>
  <si>
    <t>2019-03-21 15:09:54</t>
  </si>
  <si>
    <t>6</t>
  </si>
  <si>
    <t>TestLogin</t>
  </si>
  <si>
    <t>test_accountError</t>
  </si>
  <si>
    <t>https://www.scrm365.cn/#/account/login</t>
  </si>
  <si>
    <t>验证错误的用户名进行登录:
 1、用户名输入框输入:{159285643130MX};
 2、密码输入框输入:{123456};
 3、点击【登录】。</t>
  </si>
  <si>
    <t>账号未注册</t>
  </si>
  <si>
    <t>3.8540s</t>
  </si>
  <si>
    <t>2019-03-21 15:10:06</t>
  </si>
  <si>
    <t>7</t>
  </si>
  <si>
    <t>test_accountNull</t>
  </si>
  <si>
    <t>验证用户名为空格登录:
 1、用户名输入框输入:{ };
 2、密码输入框输入:{123456};
 3、点击【登录】。</t>
  </si>
  <si>
    <t>请输入账号</t>
  </si>
  <si>
    <t>3.6590s</t>
  </si>
  <si>
    <t>2019-03-21 15:10:10</t>
  </si>
  <si>
    <t>8</t>
  </si>
  <si>
    <t>test_passwordEnglish</t>
  </si>
  <si>
    <t>验证密码为全英文字节登录:
 1、用户名输入框输入:{15928564313};
 2、密码输入框输入:{~!@#$%^&amp;*()};
 3、点击【登录】。</t>
  </si>
  <si>
    <t>密码错误请重新输入</t>
  </si>
  <si>
    <t>4.0290s</t>
  </si>
  <si>
    <t>2019-03-21 15:10:14</t>
  </si>
  <si>
    <t>9</t>
  </si>
  <si>
    <t>test_passwordError</t>
  </si>
  <si>
    <t>验证错误的密码登录:
 1、用户名输入框输入:{15928564313};
 2、密码输入框输入:{1234564444};
 3、点击【登录】。</t>
  </si>
  <si>
    <t>3.9220s</t>
  </si>
  <si>
    <t>2019-03-21 15:10:19</t>
  </si>
  <si>
    <t>10</t>
  </si>
  <si>
    <t>test_passwordNull</t>
  </si>
  <si>
    <t>验证密码为空格登录:
 1、用户名输入框输入:{15928564313};
 2、密码输入框输入:{ };
 3、点击【登录】。</t>
  </si>
  <si>
    <t>请输入密码</t>
  </si>
  <si>
    <t>3.8280s</t>
  </si>
  <si>
    <t>2019-03-21 15:10:23</t>
  </si>
  <si>
    <t>test_switchCompany</t>
  </si>
  <si>
    <t>跳过</t>
  </si>
  <si>
    <t>跳过原因: 暂时跳过！</t>
  </si>
  <si>
    <t>test_success</t>
  </si>
  <si>
    <t>跳过原因: 暂时跳过该用例，调试困难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</si>
</sst>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8000"/>
      <name val="微软雅黑"/>
      <family val="2"/>
    </font>
    <font>
      <sz val="11"/>
      <color rgb="FF0000FF"/>
      <name val="微软雅黑"/>
      <family val="2"/>
    </font>
    <font>
      <sz val="11"/>
      <color rgb="FFFF66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809625</xdr:colOff>
      <xdr:row>4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9906</xdr:colOff>
      <xdr:row>1</xdr:row>
      <xdr:rowOff>923068</xdr:rowOff>
    </xdr:to>
    <xdr:pic>
      <xdr:nvPicPr>
        <xdr:cNvPr id="2" name="Picture 1" descr="test_contactsDownloa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190500"/>
          <a:ext cx="1591056" cy="9230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9906</xdr:colOff>
      <xdr:row>2</xdr:row>
      <xdr:rowOff>923068</xdr:rowOff>
    </xdr:to>
    <xdr:pic>
      <xdr:nvPicPr>
        <xdr:cNvPr id="3" name="Picture 2" descr="test_contactsIncreas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11675" y="1181100"/>
          <a:ext cx="1591056" cy="92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hyperlink" Target="https://www.scrm365.cn/" TargetMode="External"/><Relationship Id="rId10" Type="http://schemas.openxmlformats.org/officeDocument/2006/relationships/hyperlink" Target="https://www.scrm365.cn/" TargetMode="External"/><Relationship Id="rId1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12</v>
      </c>
      <c r="E5" s="2" t="s">
        <v>9</v>
      </c>
      <c r="F5" s="2">
        <v>8</v>
      </c>
    </row>
    <row r="6" spans="1:6">
      <c r="C6" s="2" t="s">
        <v>10</v>
      </c>
      <c r="D6" s="2">
        <v>2</v>
      </c>
      <c r="E6" s="2" t="s">
        <v>11</v>
      </c>
      <c r="F6" s="2">
        <v>0</v>
      </c>
    </row>
    <row r="7" spans="1:6">
      <c r="C7" s="2" t="s">
        <v>12</v>
      </c>
      <c r="D7" s="2">
        <v>2</v>
      </c>
      <c r="E7" s="2" t="s">
        <v>13</v>
      </c>
      <c r="F7" s="2"/>
    </row>
    <row r="8" spans="1:6">
      <c r="C8" s="2" t="s">
        <v>14</v>
      </c>
      <c r="D8" s="2" t="s">
        <v>22</v>
      </c>
      <c r="E8" s="2" t="s">
        <v>15</v>
      </c>
      <c r="F8" s="2" t="s">
        <v>23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78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4" t="s">
        <v>60</v>
      </c>
      <c r="H2" s="2" t="s">
        <v>61</v>
      </c>
      <c r="I2" s="2" t="s">
        <v>62</v>
      </c>
      <c r="J2" s="2" t="s">
        <v>63</v>
      </c>
      <c r="L2" s="2" t="s">
        <v>64</v>
      </c>
      <c r="M2" s="2" t="s">
        <v>20</v>
      </c>
    </row>
    <row r="3" spans="1:13" ht="78" customHeight="1">
      <c r="A3" s="2" t="s">
        <v>65</v>
      </c>
      <c r="B3" s="2" t="s">
        <v>55</v>
      </c>
      <c r="C3" s="2" t="s">
        <v>56</v>
      </c>
      <c r="D3" s="2" t="s">
        <v>66</v>
      </c>
      <c r="E3" s="2" t="s">
        <v>58</v>
      </c>
      <c r="F3" s="2" t="s">
        <v>67</v>
      </c>
      <c r="G3" s="4" t="s">
        <v>60</v>
      </c>
      <c r="H3" s="2" t="s">
        <v>61</v>
      </c>
      <c r="I3" s="2" t="s">
        <v>68</v>
      </c>
      <c r="J3" s="2" t="s">
        <v>69</v>
      </c>
      <c r="L3" s="2" t="s">
        <v>64</v>
      </c>
      <c r="M3" s="2" t="s">
        <v>70</v>
      </c>
    </row>
    <row r="4" spans="1:13" ht="78" customHeight="1">
      <c r="A4" s="2" t="s">
        <v>71</v>
      </c>
      <c r="B4" s="2" t="s">
        <v>55</v>
      </c>
      <c r="C4" s="2" t="s">
        <v>56</v>
      </c>
      <c r="D4" s="2" t="s">
        <v>72</v>
      </c>
      <c r="E4" s="2" t="s">
        <v>58</v>
      </c>
      <c r="F4" s="2" t="s">
        <v>73</v>
      </c>
      <c r="G4" s="5" t="s">
        <v>74</v>
      </c>
      <c r="H4" s="2" t="s">
        <v>61</v>
      </c>
      <c r="I4" s="2" t="s">
        <v>61</v>
      </c>
      <c r="J4" s="2" t="s">
        <v>75</v>
      </c>
      <c r="K4" s="2" t="s">
        <v>76</v>
      </c>
      <c r="L4" s="2" t="s">
        <v>64</v>
      </c>
      <c r="M4" s="2" t="s">
        <v>77</v>
      </c>
    </row>
    <row r="5" spans="1:13" ht="78" customHeight="1">
      <c r="A5" s="2" t="s">
        <v>78</v>
      </c>
      <c r="B5" s="2" t="s">
        <v>55</v>
      </c>
      <c r="C5" s="2" t="s">
        <v>56</v>
      </c>
      <c r="D5" s="2" t="s">
        <v>79</v>
      </c>
      <c r="E5" s="2" t="s">
        <v>58</v>
      </c>
      <c r="F5" s="2" t="s">
        <v>80</v>
      </c>
      <c r="G5" s="5" t="s">
        <v>74</v>
      </c>
      <c r="H5" s="2" t="s">
        <v>81</v>
      </c>
      <c r="I5" s="2" t="s">
        <v>81</v>
      </c>
      <c r="J5" s="2" t="s">
        <v>82</v>
      </c>
      <c r="K5" s="2" t="s">
        <v>76</v>
      </c>
      <c r="L5" s="2" t="s">
        <v>64</v>
      </c>
      <c r="M5" s="2" t="s">
        <v>83</v>
      </c>
    </row>
    <row r="6" spans="1:13" ht="78" customHeight="1">
      <c r="A6" s="2" t="s">
        <v>84</v>
      </c>
      <c r="B6" s="2" t="s">
        <v>55</v>
      </c>
      <c r="C6" s="2" t="s">
        <v>56</v>
      </c>
      <c r="D6" s="2" t="s">
        <v>85</v>
      </c>
      <c r="E6" s="2" t="s">
        <v>58</v>
      </c>
      <c r="F6" s="2" t="s">
        <v>86</v>
      </c>
      <c r="G6" s="5" t="s">
        <v>74</v>
      </c>
      <c r="H6" s="2" t="s">
        <v>61</v>
      </c>
      <c r="I6" s="2" t="s">
        <v>61</v>
      </c>
      <c r="J6" s="2" t="s">
        <v>87</v>
      </c>
      <c r="K6" s="2" t="s">
        <v>76</v>
      </c>
      <c r="L6" s="2" t="s">
        <v>64</v>
      </c>
      <c r="M6" s="2" t="s">
        <v>88</v>
      </c>
    </row>
    <row r="7" spans="1:13" ht="78" customHeight="1">
      <c r="A7" s="2" t="s">
        <v>89</v>
      </c>
      <c r="B7" s="2" t="s">
        <v>55</v>
      </c>
      <c r="C7" s="2" t="s">
        <v>90</v>
      </c>
      <c r="D7" s="2" t="s">
        <v>91</v>
      </c>
      <c r="E7" s="2" t="s">
        <v>92</v>
      </c>
      <c r="F7" s="2" t="s">
        <v>93</v>
      </c>
      <c r="G7" s="5" t="s">
        <v>74</v>
      </c>
      <c r="H7" s="2" t="s">
        <v>94</v>
      </c>
      <c r="I7" s="2" t="s">
        <v>94</v>
      </c>
      <c r="J7" s="2" t="s">
        <v>95</v>
      </c>
      <c r="K7" s="2" t="s">
        <v>76</v>
      </c>
      <c r="L7" s="2" t="s">
        <v>64</v>
      </c>
      <c r="M7" s="2" t="s">
        <v>96</v>
      </c>
    </row>
    <row r="8" spans="1:13" ht="78" customHeight="1">
      <c r="A8" s="2" t="s">
        <v>97</v>
      </c>
      <c r="B8" s="2" t="s">
        <v>55</v>
      </c>
      <c r="C8" s="2" t="s">
        <v>90</v>
      </c>
      <c r="D8" s="2" t="s">
        <v>98</v>
      </c>
      <c r="E8" s="2" t="s">
        <v>92</v>
      </c>
      <c r="F8" s="2" t="s">
        <v>99</v>
      </c>
      <c r="G8" s="5" t="s">
        <v>74</v>
      </c>
      <c r="H8" s="2" t="s">
        <v>100</v>
      </c>
      <c r="I8" s="2" t="s">
        <v>100</v>
      </c>
      <c r="J8" s="2" t="s">
        <v>101</v>
      </c>
      <c r="K8" s="2" t="s">
        <v>76</v>
      </c>
      <c r="L8" s="2" t="s">
        <v>64</v>
      </c>
      <c r="M8" s="2" t="s">
        <v>102</v>
      </c>
    </row>
    <row r="9" spans="1:13" ht="78" customHeight="1">
      <c r="A9" s="2" t="s">
        <v>103</v>
      </c>
      <c r="B9" s="2" t="s">
        <v>55</v>
      </c>
      <c r="C9" s="2" t="s">
        <v>90</v>
      </c>
      <c r="D9" s="2" t="s">
        <v>104</v>
      </c>
      <c r="E9" s="2" t="s">
        <v>92</v>
      </c>
      <c r="F9" s="2" t="s">
        <v>105</v>
      </c>
      <c r="G9" s="5" t="s">
        <v>74</v>
      </c>
      <c r="H9" s="2" t="s">
        <v>106</v>
      </c>
      <c r="I9" s="2" t="s">
        <v>106</v>
      </c>
      <c r="J9" s="2" t="s">
        <v>107</v>
      </c>
      <c r="K9" s="2" t="s">
        <v>76</v>
      </c>
      <c r="L9" s="2" t="s">
        <v>64</v>
      </c>
      <c r="M9" s="2" t="s">
        <v>108</v>
      </c>
    </row>
    <row r="10" spans="1:13" ht="78" customHeight="1">
      <c r="A10" s="2" t="s">
        <v>109</v>
      </c>
      <c r="B10" s="2" t="s">
        <v>55</v>
      </c>
      <c r="C10" s="2" t="s">
        <v>90</v>
      </c>
      <c r="D10" s="2" t="s">
        <v>110</v>
      </c>
      <c r="E10" s="2" t="s">
        <v>92</v>
      </c>
      <c r="F10" s="2" t="s">
        <v>111</v>
      </c>
      <c r="G10" s="5" t="s">
        <v>74</v>
      </c>
      <c r="H10" s="2" t="s">
        <v>106</v>
      </c>
      <c r="I10" s="2" t="s">
        <v>106</v>
      </c>
      <c r="J10" s="2" t="s">
        <v>112</v>
      </c>
      <c r="K10" s="2" t="s">
        <v>76</v>
      </c>
      <c r="L10" s="2" t="s">
        <v>64</v>
      </c>
      <c r="M10" s="2" t="s">
        <v>113</v>
      </c>
    </row>
    <row r="11" spans="1:13" ht="78" customHeight="1">
      <c r="A11" s="2" t="s">
        <v>114</v>
      </c>
      <c r="B11" s="2" t="s">
        <v>55</v>
      </c>
      <c r="C11" s="2" t="s">
        <v>90</v>
      </c>
      <c r="D11" s="2" t="s">
        <v>115</v>
      </c>
      <c r="E11" s="2" t="s">
        <v>92</v>
      </c>
      <c r="F11" s="2" t="s">
        <v>116</v>
      </c>
      <c r="G11" s="5" t="s">
        <v>74</v>
      </c>
      <c r="H11" s="2" t="s">
        <v>117</v>
      </c>
      <c r="I11" s="2" t="s">
        <v>117</v>
      </c>
      <c r="J11" s="2" t="s">
        <v>118</v>
      </c>
      <c r="K11" s="2" t="s">
        <v>76</v>
      </c>
      <c r="L11" s="2" t="s">
        <v>64</v>
      </c>
      <c r="M11" s="2" t="s">
        <v>119</v>
      </c>
    </row>
    <row r="12" spans="1:13" ht="78" customHeight="1">
      <c r="A12" s="2" t="s">
        <v>76</v>
      </c>
      <c r="B12" s="2" t="s">
        <v>76</v>
      </c>
      <c r="C12" s="2" t="s">
        <v>56</v>
      </c>
      <c r="D12" s="2" t="s">
        <v>120</v>
      </c>
      <c r="E12" s="2" t="s">
        <v>76</v>
      </c>
      <c r="F12" s="2" t="s">
        <v>76</v>
      </c>
      <c r="G12" s="6" t="s">
        <v>121</v>
      </c>
      <c r="H12" s="2" t="s">
        <v>76</v>
      </c>
      <c r="I12" s="2" t="s">
        <v>122</v>
      </c>
      <c r="J12" s="2" t="s">
        <v>76</v>
      </c>
      <c r="K12" s="2" t="s">
        <v>76</v>
      </c>
      <c r="L12" s="2" t="s">
        <v>76</v>
      </c>
      <c r="M12" s="2" t="s">
        <v>21</v>
      </c>
    </row>
    <row r="13" spans="1:13" ht="78" customHeight="1">
      <c r="A13" s="2" t="s">
        <v>76</v>
      </c>
      <c r="B13" s="2" t="s">
        <v>76</v>
      </c>
      <c r="C13" s="2" t="s">
        <v>90</v>
      </c>
      <c r="D13" s="2" t="s">
        <v>123</v>
      </c>
      <c r="E13" s="2" t="s">
        <v>76</v>
      </c>
      <c r="F13" s="2" t="s">
        <v>76</v>
      </c>
      <c r="G13" s="6" t="s">
        <v>121</v>
      </c>
      <c r="H13" s="2" t="s">
        <v>76</v>
      </c>
      <c r="I13" s="2" t="s">
        <v>124</v>
      </c>
      <c r="J13" s="2" t="s">
        <v>76</v>
      </c>
      <c r="K13" s="2" t="s">
        <v>76</v>
      </c>
      <c r="L13" s="2" t="s">
        <v>76</v>
      </c>
      <c r="M13" s="2" t="s">
        <v>21</v>
      </c>
    </row>
  </sheetData>
  <hyperlinks>
    <hyperlink ref="E2" r:id="rId1" location="/dataReport"/>
    <hyperlink ref="E3" r:id="rId2" location="/dataReport"/>
    <hyperlink ref="E4" r:id="rId3" location="/dataReport"/>
    <hyperlink ref="E5" r:id="rId4" location="/dataReport"/>
    <hyperlink ref="E6" r:id="rId5" location="/dataReport"/>
    <hyperlink ref="E7" r:id="rId6" location="/account/login"/>
    <hyperlink ref="E8" r:id="rId7" location="/account/login"/>
    <hyperlink ref="E9" r:id="rId8" location="/account/login"/>
    <hyperlink ref="E10" r:id="rId9" location="/account/login"/>
    <hyperlink ref="E11" r:id="rId10" location="/account/login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24</v>
      </c>
      <c r="B1" s="7"/>
      <c r="C1" s="7"/>
      <c r="D1" s="7"/>
      <c r="E1" s="7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2019-03-21T07:10:29Z</dcterms:created>
  <dcterms:modified xsi:type="dcterms:W3CDTF">2019-03-21T07:10:29Z</dcterms:modified>
</cp:coreProperties>
</file>