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<sst xmlns="http://schemas.openxmlformats.org/spreadsheetml/2006/main" count="230" uniqueCount="138">
  <si>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</si>
  <si>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</si>
  <si>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</si>
  <si>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</si>
  <si>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</si>
  <si>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</si>
  <si>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</si>
  <si>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</si>
  <si>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</si>
  <si>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</si>
  <si>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</si>
  <si>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</si>
  <si>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</si>
  <si>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其他情况</t>
  </si>
  <si>
    <t>用例最短耗时</t>
  </si>
  <si>
    <t>用例最长耗时</t>
  </si>
  <si>
    <t>V2.1.10.11</t>
  </si>
  <si>
    <t>内贸项目测试环境</t>
  </si>
  <si>
    <t>Python3.7.0</t>
  </si>
  <si>
    <t>['后超', 'None']</t>
  </si>
  <si>
    <t>2019-03-26 11:22:19</t>
  </si>
  <si>
    <t>2019-03-26 11:25:14</t>
  </si>
  <si>
    <t>0.762s</t>
  </si>
  <si>
    <t>19.056s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</si>
  <si>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</si>
  <si>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</si>
  <si>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</si>
  <si>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</si>
  <si>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</si>
  <si>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</si>
  <si>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</si>
  <si>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</si>
  <si>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28.1%', '当前频率': '2788.0Hz', '用户占用率': '1.6%', '系统占用率': '20.3%', '空闲值': '78.0%'}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</si>
  <si>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</si>
  <si>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'1GB', '使用率': '75.4%', '占用': '5.96GB'}</t>
  </si>
  <si>
    <t>{'条数': '1', '容量': '8.0GB', '位数': 64, '型号': 'HMA81GU6AFR8N-UH', '频率': '2400MHz', '厂家': 'SK Hynix'}</t>
  </si>
  <si>
    <t>{'容量': '831.GB', '已使用量': '16.60GB', '剩余量': '814.90GB', '使用率': '2.0%'}</t>
  </si>
  <si>
    <t>{'品牌': 'WDC WD10EZEX-08WN4A0 SCSI Disk Device', '型号': 'WD-WCC6Y2VJ81FZ', '容量': '0.90TB'}</t>
  </si>
  <si>
    <t>{'网卡最大上行': '0.6344MB', '网卡最大下行': '2.478MB'}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</si>
  <si>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</si>
  <si>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</si>
  <si>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</si>
  <si>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</si>
  <si>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</si>
  <si>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</si>
  <si>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</si>
  <si>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</si>
  <si>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</si>
  <si>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</si>
  <si>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</si>
  <si>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</si>
  <si>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</si>
  <si>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</si>
  <si>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</si>
  <si>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</si>
  <si>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低</t>
  </si>
  <si>
    <t>TestContactsReport</t>
  </si>
  <si>
    <t>test_contactsDownload</t>
  </si>
  <si>
    <t>https://www.scrm365.cn/#/dataReport</t>
  </si>
  <si>
    <t>进入联系人报表下载报告是否成功:
 1、通过url访问数据报表;
 2、点击下载报告;
 3、验证是否成功下载;</t>
  </si>
  <si>
    <t>失败</t>
  </si>
  <si>
    <t>正确</t>
  </si>
  <si>
    <t>"报表下载完成" 不等于 "正确"</t>
  </si>
  <si>
    <t>14.0950s</t>
  </si>
  <si>
    <t>后超</t>
  </si>
  <si>
    <t>2</t>
  </si>
  <si>
    <t>test_contactsIncrease</t>
  </si>
  <si>
    <t>进入联系人报表选择公司验证新增联系人分布，新增联系人后是否+1:
 1、通过url访问数据报表;
 2、进入新增联系人统计报告数值;
 3、新增联系人;
 4、在进入新增联系人统计报告是否+1</t>
  </si>
  <si>
    <t>错误</t>
  </si>
  <si>
    <t>新增联系人分布(总数26)</t>
  </si>
  <si>
    <t xml:space="preserve">Traceback (most recent call last):
  File "D:/work_file/auto_script/UI/model/SeleniumElement.py", line 142, in is_click
    self.operation_element(element).click()
  File "C:/Program Files (x86)/Python3.7/lib/site-packages/selenium/webdriver/remote/webelement.py", line 80, in click
    self._execute(Command.CLICK_ELEMENT)
  File "C:/Program Files (x86)/Python3.7/lib/site-packages/selenium/webdriver/remote/webelement.py", line 633, in _execute
    return self._parent.execute(command, params)
  File "C:/Program Files (x86)/Python3.7/lib/site-packages/selenium/webdriver/remote/webdriver.py", line 321, in execute
    self.error_handler.check_response(response)
  File "C:/Program Files (x86)/Python3.7/lib/site-packages/selenium/webdriver/remote/errorhandler.py", line 242, in check_response
    raise exception_class(message, screen, stacktrace)
selenium.common.exceptions.WebDriverException: Message: unknown error: Element &lt;button data-v-97fed99e="" type="button" class="ivu-btn ivu-btn-text ivu-btn-large g-btn-yes"&gt;...&lt;/button&gt; is not clickable at point (1220, 695). Other element would receive the click: &lt;div data-v-97fed99e="" class="loading-bg" style=""&gt;...&lt;/div&gt;
  (Session info: chrome=72.0.3626.119)
  (Driver info: chromedriver=72.0.3626.69 (3c16f8a135abc0d4da2dff33804db79b849a7c38),platform=Windows NT 6.1.7601 SP1 x86_64)
During handling of the above exception, another exception occurred:
Traceback (most recent call last):
  File "D:/work_file/auto_script/UI/SCRM/data_report/contacts_report_st.py", line 85, in test_contactsIncrease
    driver.add_contacts(location=2, text="请输入邮箱", content=content, save=6)
  File "D:/work_file/auto_script/UI/SCRM/data_report/currency.py", line 115, in add_contacts
    self.is_click(self.str_conversion(self.add_contacts_button, save), wait_time=4)
  File "D:/work_file/auto_script/UI/model/SeleniumElement.py", line 146, in is_click
    self.operation_element(element).click()
  File "C:/Program Files (x86)/Python3.7/lib/site-packages/selenium/webdriver/remote/webelement.py", line 80, in click
    self._execute(Command.CLICK_ELEMENT)
  File "C:/Program Files (x86)/Python3.7/lib/site-packages/selenium/webdriver/remote/webelement.py", line 633, in _execute
    return self._parent.execute(command, params)
  File "C:/Program Files (x86)/Python3.7/lib/site-packages/selenium/webdriver/remote/webdriver.py", line 321, in execute
    self.error_handler.check_response(response)
  File "C:/Program Files (x86)/Python3.7/lib/site-packages/selenium/webdriver/remote/errorhandler.py", line 242, in check_response
    raise exception_class(message, screen, stacktrace)
selenium.common.exceptions.WebDriverException: Message: unknown error: Element &lt;button data-v-97fed99e="" type="button" class="ivu-btn ivu-btn-text ivu-btn-large g-btn-yes"&gt;...&lt;/button&gt; is not clickable at point (1220, 695). Other element would receive the click: &lt;div data-v-97fed99e="" class="loading-bg" style=""&gt;...&lt;/div&gt;
  (Session info: chrome=72.0.3626.119)
  (Driver info: chromedriver=72.0.3626.69 (3c16f8a135abc0d4da2dff33804db79b849a7c38),platform=Windows NT 6.1.7601 SP1 x86_64)
</t>
  </si>
  <si>
    <t>10.5270s</t>
  </si>
  <si>
    <t>.......</t>
  </si>
  <si>
    <t>2019-03-26 11:22:30</t>
  </si>
  <si>
    <t>3</t>
  </si>
  <si>
    <t>test_contactsIncreaseStock</t>
  </si>
  <si>
    <t>进入联系人报表选择公司验证存量联系人分布，新增联系人后是否+1:
 1、通过url访问数据报表;
 2、进入存量联系人统计报告数值;
 3、新增联系人;
 4、在进入存量联系人统计报告是否+1</t>
  </si>
  <si>
    <t>存量联系人分布(总数39)
截止当前时间</t>
  </si>
  <si>
    <t>"存量联系人分布(总数39)
截止当前时间" 等于 "存量联系人分布(总数39)
截止当前时间"</t>
  </si>
  <si>
    <t>19.0560s</t>
  </si>
  <si>
    <t>2019-03-26 11:22:49</t>
  </si>
  <si>
    <t>4</t>
  </si>
  <si>
    <t>test_selectTrimester</t>
  </si>
  <si>
    <t>进入联系人报表时间选择进3个月是否成功:
 1、通过url访问数据报表;
 2、点击近三个月;
 3、验证是否选择成功;</t>
  </si>
  <si>
    <t>成功</t>
  </si>
  <si>
    <t>近3个月</t>
  </si>
  <si>
    <t>0.7620s</t>
  </si>
  <si>
    <t>2019-03-26 11:22:50</t>
  </si>
  <si>
    <t>5</t>
  </si>
  <si>
    <t>test_valueDefault</t>
  </si>
  <si>
    <t>进入联系人报表选择公司验证默认选中按钮:
 1、通过url访问数据报表;
 2、验证是否选中【自己】;</t>
  </si>
  <si>
    <t>自己</t>
  </si>
  <si>
    <t>16.3670s</t>
  </si>
  <si>
    <t>2019-03-26 11:23:06</t>
  </si>
  <si>
    <t>6</t>
  </si>
  <si>
    <t>TestLogin</t>
  </si>
  <si>
    <t>test_accountError</t>
  </si>
  <si>
    <t>https://www.scrm365.cn/#/account/login</t>
  </si>
  <si>
    <t>验证错误的用户名进行登录:
 1、用户名输入框输入:{159285643130MX};
 2、密码输入框输入:{123456};
 3、点击【登录】。</t>
  </si>
  <si>
    <t>账号未注册</t>
  </si>
  <si>
    <t>4.4080s</t>
  </si>
  <si>
    <t>2019-03-26 11:24:00</t>
  </si>
  <si>
    <t>7</t>
  </si>
  <si>
    <t>test_accountNull</t>
  </si>
  <si>
    <t>验证用户名为空格登录:
 1、用户名输入框输入:{ };
 2、密码输入框输入:{123456};
 3、点击【登录】。</t>
  </si>
  <si>
    <t>请输入账号</t>
  </si>
  <si>
    <t>3.6610s</t>
  </si>
  <si>
    <t>2019-03-26 11:24:04</t>
  </si>
  <si>
    <t>8</t>
  </si>
  <si>
    <t>test_passwordEnglish</t>
  </si>
  <si>
    <t>验证密码为全英文字节登录:
 1、用户名输入框输入:{15928564313};
 2、密码输入框输入:{~!@#$%^&amp;*()};
 3、点击【登录】。</t>
  </si>
  <si>
    <t>密码错误请重新输入</t>
  </si>
  <si>
    <t>4.1540s</t>
  </si>
  <si>
    <t>2019-03-26 11:24:08</t>
  </si>
  <si>
    <t>9</t>
  </si>
  <si>
    <t>test_passwordError</t>
  </si>
  <si>
    <t>验证错误的密码登录:
 1、用户名输入框输入:{15928564313};
 2、密码输入框输入:{1234564444};
 3、点击【登录】。</t>
  </si>
  <si>
    <t>3.8970s</t>
  </si>
  <si>
    <t>2019-03-26 11:24:12</t>
  </si>
  <si>
    <t>10</t>
  </si>
  <si>
    <t>test_passwordNull</t>
  </si>
  <si>
    <t>验证密码为空格登录:
 1、用户名输入框输入:{15928564313};
 2、密码输入框输入:{ };
 3、点击【登录】。</t>
  </si>
  <si>
    <t>请输入密码</t>
  </si>
  <si>
    <t>4.0790s</t>
  </si>
  <si>
    <t>2019-03-26 11:24:17</t>
  </si>
  <si>
    <t>11</t>
  </si>
  <si>
    <t>TestMarketingTransformation</t>
  </si>
  <si>
    <t>test_mailCopy</t>
  </si>
  <si>
    <t>https://www.scrm365.cn/#/market/email/list/release</t>
  </si>
  <si>
    <t>进入邮件营销库，复制第一条营销邮件:
 1、通过url访问邮箱邮件库;
 2、hover后点击复制;
 3、验证是否能正常跳转到复制页面</t>
  </si>
  <si>
    <t>True</t>
  </si>
  <si>
    <t>4.9860s</t>
  </si>
  <si>
    <t>2019-03-26 11:25:11</t>
  </si>
  <si>
    <t>test_switchCompany</t>
  </si>
  <si>
    <t>跳过</t>
  </si>
  <si>
    <t>跳过原因: 暂时跳过！</t>
  </si>
  <si>
    <t>test_success</t>
  </si>
  <si>
    <t>跳过原因: 暂时跳过该用例，调试困难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</si>
</sst>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8000"/>
      <name val="微软雅黑"/>
      <family val="2"/>
    </font>
    <font>
      <sz val="11"/>
      <color rgb="FFFF0000"/>
      <name val="微软雅黑"/>
      <family val="2"/>
    </font>
    <font>
      <sz val="11"/>
      <color rgb="FF0000FF"/>
      <name val="微软雅黑"/>
      <family val="2"/>
    </font>
    <font>
      <sz val="11"/>
      <color rgb="FFFF66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11</xdr:col>
      <xdr:colOff>9906</xdr:colOff>
      <xdr:row>1</xdr:row>
      <xdr:rowOff>923068</xdr:rowOff>
    </xdr:to>
    <xdr:pic>
      <xdr:nvPicPr>
        <xdr:cNvPr id="2" name="Picture 1" descr="test_contactsDownloa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1675" y="190500"/>
          <a:ext cx="1591056" cy="92306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9906</xdr:colOff>
      <xdr:row>3</xdr:row>
      <xdr:rowOff>923068</xdr:rowOff>
    </xdr:to>
    <xdr:pic>
      <xdr:nvPicPr>
        <xdr:cNvPr id="3" name="Picture 2" descr="test_contactsIncreaseStock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11675" y="2171700"/>
          <a:ext cx="1591056" cy="923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Relationship Id="rId7" Type="http://schemas.openxmlformats.org/officeDocument/2006/relationships/hyperlink" Target="https://www.scrm365.cn/" TargetMode="External"/><Relationship Id="rId8" Type="http://schemas.openxmlformats.org/officeDocument/2006/relationships/hyperlink" Target="https://www.scrm365.cn/" TargetMode="External"/><Relationship Id="rId9" Type="http://schemas.openxmlformats.org/officeDocument/2006/relationships/hyperlink" Target="https://www.scrm365.cn/" TargetMode="External"/><Relationship Id="rId10" Type="http://schemas.openxmlformats.org/officeDocument/2006/relationships/hyperlink" Target="https://www.scrm365.cn/" TargetMode="External"/><Relationship Id="rId11" Type="http://schemas.openxmlformats.org/officeDocument/2006/relationships/hyperlink" Target="https://www.scrm365.cn/" TargetMode="External"/><Relationship Id="rId1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13</v>
      </c>
      <c r="E5" s="2" t="s">
        <v>9</v>
      </c>
      <c r="F5" s="2">
        <v>8</v>
      </c>
    </row>
    <row r="6" spans="1:6">
      <c r="C6" s="2" t="s">
        <v>10</v>
      </c>
      <c r="D6" s="2">
        <v>2</v>
      </c>
      <c r="E6" s="2" t="s">
        <v>11</v>
      </c>
      <c r="F6" s="2">
        <v>1</v>
      </c>
    </row>
    <row r="7" spans="1:6">
      <c r="C7" s="2" t="s">
        <v>12</v>
      </c>
      <c r="D7" s="2">
        <v>2</v>
      </c>
      <c r="E7" s="2" t="s">
        <v>13</v>
      </c>
      <c r="F7" s="2"/>
    </row>
    <row r="8" spans="1:6">
      <c r="C8" s="2" t="s">
        <v>14</v>
      </c>
      <c r="D8" s="2" t="s">
        <v>22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78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4" t="s">
        <v>60</v>
      </c>
      <c r="H2" s="2" t="s">
        <v>61</v>
      </c>
      <c r="I2" s="2" t="s">
        <v>62</v>
      </c>
      <c r="J2" s="2" t="s">
        <v>63</v>
      </c>
      <c r="L2" s="2" t="s">
        <v>64</v>
      </c>
      <c r="M2" s="2" t="s">
        <v>20</v>
      </c>
    </row>
    <row r="3" spans="1:13" ht="78" customHeight="1">
      <c r="A3" s="2" t="s">
        <v>65</v>
      </c>
      <c r="B3" s="2" t="s">
        <v>55</v>
      </c>
      <c r="C3" s="2" t="s">
        <v>56</v>
      </c>
      <c r="D3" s="2" t="s">
        <v>66</v>
      </c>
      <c r="E3" s="2" t="s">
        <v>58</v>
      </c>
      <c r="F3" s="2" t="s">
        <v>67</v>
      </c>
      <c r="G3" s="5" t="s">
        <v>68</v>
      </c>
      <c r="H3" s="2" t="s">
        <v>69</v>
      </c>
      <c r="I3" s="2" t="s">
        <v>70</v>
      </c>
      <c r="J3" s="2" t="s">
        <v>71</v>
      </c>
      <c r="K3" s="2" t="s">
        <v>72</v>
      </c>
      <c r="L3" s="2" t="s">
        <v>64</v>
      </c>
      <c r="M3" s="2" t="s">
        <v>73</v>
      </c>
    </row>
    <row r="4" spans="1:13" ht="78" customHeight="1">
      <c r="A4" s="2" t="s">
        <v>74</v>
      </c>
      <c r="B4" s="2" t="s">
        <v>55</v>
      </c>
      <c r="C4" s="2" t="s">
        <v>56</v>
      </c>
      <c r="D4" s="2" t="s">
        <v>75</v>
      </c>
      <c r="E4" s="2" t="s">
        <v>58</v>
      </c>
      <c r="F4" s="2" t="s">
        <v>76</v>
      </c>
      <c r="G4" s="4" t="s">
        <v>60</v>
      </c>
      <c r="H4" s="2" t="s">
        <v>77</v>
      </c>
      <c r="I4" s="2" t="s">
        <v>78</v>
      </c>
      <c r="J4" s="2" t="s">
        <v>79</v>
      </c>
      <c r="L4" s="2" t="s">
        <v>64</v>
      </c>
      <c r="M4" s="2" t="s">
        <v>80</v>
      </c>
    </row>
    <row r="5" spans="1:13" ht="78" customHeight="1">
      <c r="A5" s="2" t="s">
        <v>81</v>
      </c>
      <c r="B5" s="2" t="s">
        <v>55</v>
      </c>
      <c r="C5" s="2" t="s">
        <v>56</v>
      </c>
      <c r="D5" s="2" t="s">
        <v>82</v>
      </c>
      <c r="E5" s="2" t="s">
        <v>58</v>
      </c>
      <c r="F5" s="2" t="s">
        <v>83</v>
      </c>
      <c r="G5" s="6" t="s">
        <v>84</v>
      </c>
      <c r="H5" s="2" t="s">
        <v>85</v>
      </c>
      <c r="I5" s="2" t="s">
        <v>85</v>
      </c>
      <c r="J5" s="2" t="s">
        <v>86</v>
      </c>
      <c r="K5" s="2" t="s">
        <v>72</v>
      </c>
      <c r="L5" s="2" t="s">
        <v>64</v>
      </c>
      <c r="M5" s="2" t="s">
        <v>87</v>
      </c>
    </row>
    <row r="6" spans="1:13" ht="78" customHeight="1">
      <c r="A6" s="2" t="s">
        <v>88</v>
      </c>
      <c r="B6" s="2" t="s">
        <v>55</v>
      </c>
      <c r="C6" s="2" t="s">
        <v>56</v>
      </c>
      <c r="D6" s="2" t="s">
        <v>89</v>
      </c>
      <c r="E6" s="2" t="s">
        <v>58</v>
      </c>
      <c r="F6" s="2" t="s">
        <v>90</v>
      </c>
      <c r="G6" s="6" t="s">
        <v>84</v>
      </c>
      <c r="H6" s="2" t="s">
        <v>91</v>
      </c>
      <c r="I6" s="2" t="s">
        <v>91</v>
      </c>
      <c r="J6" s="2" t="s">
        <v>92</v>
      </c>
      <c r="K6" s="2" t="s">
        <v>72</v>
      </c>
      <c r="L6" s="2" t="s">
        <v>64</v>
      </c>
      <c r="M6" s="2" t="s">
        <v>93</v>
      </c>
    </row>
    <row r="7" spans="1:13" ht="78" customHeight="1">
      <c r="A7" s="2" t="s">
        <v>94</v>
      </c>
      <c r="B7" s="2" t="s">
        <v>55</v>
      </c>
      <c r="C7" s="2" t="s">
        <v>95</v>
      </c>
      <c r="D7" s="2" t="s">
        <v>96</v>
      </c>
      <c r="E7" s="2" t="s">
        <v>97</v>
      </c>
      <c r="F7" s="2" t="s">
        <v>98</v>
      </c>
      <c r="G7" s="6" t="s">
        <v>84</v>
      </c>
      <c r="H7" s="2" t="s">
        <v>99</v>
      </c>
      <c r="I7" s="2" t="s">
        <v>99</v>
      </c>
      <c r="J7" s="2" t="s">
        <v>100</v>
      </c>
      <c r="K7" s="2" t="s">
        <v>72</v>
      </c>
      <c r="L7" s="2" t="s">
        <v>64</v>
      </c>
      <c r="M7" s="2" t="s">
        <v>101</v>
      </c>
    </row>
    <row r="8" spans="1:13" ht="78" customHeight="1">
      <c r="A8" s="2" t="s">
        <v>102</v>
      </c>
      <c r="B8" s="2" t="s">
        <v>55</v>
      </c>
      <c r="C8" s="2" t="s">
        <v>95</v>
      </c>
      <c r="D8" s="2" t="s">
        <v>103</v>
      </c>
      <c r="E8" s="2" t="s">
        <v>97</v>
      </c>
      <c r="F8" s="2" t="s">
        <v>104</v>
      </c>
      <c r="G8" s="6" t="s">
        <v>84</v>
      </c>
      <c r="H8" s="2" t="s">
        <v>105</v>
      </c>
      <c r="I8" s="2" t="s">
        <v>105</v>
      </c>
      <c r="J8" s="2" t="s">
        <v>106</v>
      </c>
      <c r="K8" s="2" t="s">
        <v>72</v>
      </c>
      <c r="L8" s="2" t="s">
        <v>64</v>
      </c>
      <c r="M8" s="2" t="s">
        <v>107</v>
      </c>
    </row>
    <row r="9" spans="1:13" ht="78" customHeight="1">
      <c r="A9" s="2" t="s">
        <v>108</v>
      </c>
      <c r="B9" s="2" t="s">
        <v>55</v>
      </c>
      <c r="C9" s="2" t="s">
        <v>95</v>
      </c>
      <c r="D9" s="2" t="s">
        <v>109</v>
      </c>
      <c r="E9" s="2" t="s">
        <v>97</v>
      </c>
      <c r="F9" s="2" t="s">
        <v>110</v>
      </c>
      <c r="G9" s="6" t="s">
        <v>84</v>
      </c>
      <c r="H9" s="2" t="s">
        <v>111</v>
      </c>
      <c r="I9" s="2" t="s">
        <v>111</v>
      </c>
      <c r="J9" s="2" t="s">
        <v>112</v>
      </c>
      <c r="K9" s="2" t="s">
        <v>72</v>
      </c>
      <c r="L9" s="2" t="s">
        <v>64</v>
      </c>
      <c r="M9" s="2" t="s">
        <v>113</v>
      </c>
    </row>
    <row r="10" spans="1:13" ht="78" customHeight="1">
      <c r="A10" s="2" t="s">
        <v>114</v>
      </c>
      <c r="B10" s="2" t="s">
        <v>55</v>
      </c>
      <c r="C10" s="2" t="s">
        <v>95</v>
      </c>
      <c r="D10" s="2" t="s">
        <v>115</v>
      </c>
      <c r="E10" s="2" t="s">
        <v>97</v>
      </c>
      <c r="F10" s="2" t="s">
        <v>116</v>
      </c>
      <c r="G10" s="6" t="s">
        <v>84</v>
      </c>
      <c r="H10" s="2" t="s">
        <v>111</v>
      </c>
      <c r="I10" s="2" t="s">
        <v>111</v>
      </c>
      <c r="J10" s="2" t="s">
        <v>117</v>
      </c>
      <c r="K10" s="2" t="s">
        <v>72</v>
      </c>
      <c r="L10" s="2" t="s">
        <v>64</v>
      </c>
      <c r="M10" s="2" t="s">
        <v>118</v>
      </c>
    </row>
    <row r="11" spans="1:13" ht="78" customHeight="1">
      <c r="A11" s="2" t="s">
        <v>119</v>
      </c>
      <c r="B11" s="2" t="s">
        <v>55</v>
      </c>
      <c r="C11" s="2" t="s">
        <v>95</v>
      </c>
      <c r="D11" s="2" t="s">
        <v>120</v>
      </c>
      <c r="E11" s="2" t="s">
        <v>97</v>
      </c>
      <c r="F11" s="2" t="s">
        <v>121</v>
      </c>
      <c r="G11" s="6" t="s">
        <v>84</v>
      </c>
      <c r="H11" s="2" t="s">
        <v>122</v>
      </c>
      <c r="I11" s="2" t="s">
        <v>122</v>
      </c>
      <c r="J11" s="2" t="s">
        <v>123</v>
      </c>
      <c r="K11" s="2" t="s">
        <v>72</v>
      </c>
      <c r="L11" s="2" t="s">
        <v>64</v>
      </c>
      <c r="M11" s="2" t="s">
        <v>124</v>
      </c>
    </row>
    <row r="12" spans="1:13" ht="78" customHeight="1">
      <c r="A12" s="2" t="s">
        <v>125</v>
      </c>
      <c r="B12" s="2" t="s">
        <v>55</v>
      </c>
      <c r="C12" s="2" t="s">
        <v>126</v>
      </c>
      <c r="D12" s="2" t="s">
        <v>127</v>
      </c>
      <c r="E12" s="2" t="s">
        <v>128</v>
      </c>
      <c r="F12" s="2" t="s">
        <v>129</v>
      </c>
      <c r="G12" s="6" t="s">
        <v>84</v>
      </c>
      <c r="H12" s="2" t="s">
        <v>130</v>
      </c>
      <c r="I12" s="2" t="s">
        <v>130</v>
      </c>
      <c r="J12" s="2" t="s">
        <v>131</v>
      </c>
      <c r="K12" s="2" t="s">
        <v>72</v>
      </c>
      <c r="L12" s="2" t="s">
        <v>64</v>
      </c>
      <c r="M12" s="2" t="s">
        <v>132</v>
      </c>
    </row>
    <row r="13" spans="1:13" ht="78" customHeight="1">
      <c r="A13" s="2" t="s">
        <v>72</v>
      </c>
      <c r="B13" s="2" t="s">
        <v>72</v>
      </c>
      <c r="C13" s="2" t="s">
        <v>56</v>
      </c>
      <c r="D13" s="2" t="s">
        <v>133</v>
      </c>
      <c r="E13" s="2" t="s">
        <v>72</v>
      </c>
      <c r="F13" s="2" t="s">
        <v>72</v>
      </c>
      <c r="G13" s="7" t="s">
        <v>134</v>
      </c>
      <c r="H13" s="2" t="s">
        <v>72</v>
      </c>
      <c r="I13" s="2" t="s">
        <v>135</v>
      </c>
      <c r="J13" s="2" t="s">
        <v>72</v>
      </c>
      <c r="K13" s="2" t="s">
        <v>72</v>
      </c>
      <c r="L13" s="2" t="s">
        <v>72</v>
      </c>
      <c r="M13" s="2" t="s">
        <v>21</v>
      </c>
    </row>
    <row r="14" spans="1:13" ht="78" customHeight="1">
      <c r="A14" s="2" t="s">
        <v>72</v>
      </c>
      <c r="B14" s="2" t="s">
        <v>72</v>
      </c>
      <c r="C14" s="2" t="s">
        <v>95</v>
      </c>
      <c r="D14" s="2" t="s">
        <v>136</v>
      </c>
      <c r="E14" s="2" t="s">
        <v>72</v>
      </c>
      <c r="F14" s="2" t="s">
        <v>72</v>
      </c>
      <c r="G14" s="7" t="s">
        <v>134</v>
      </c>
      <c r="H14" s="2" t="s">
        <v>72</v>
      </c>
      <c r="I14" s="2" t="s">
        <v>137</v>
      </c>
      <c r="J14" s="2" t="s">
        <v>72</v>
      </c>
      <c r="K14" s="2" t="s">
        <v>72</v>
      </c>
      <c r="L14" s="2" t="s">
        <v>72</v>
      </c>
      <c r="M14" s="2" t="s">
        <v>21</v>
      </c>
    </row>
  </sheetData>
  <hyperlinks>
    <hyperlink ref="E2" r:id="rId1" location="/dataReport"/>
    <hyperlink ref="E3" r:id="rId2" location="/dataReport"/>
    <hyperlink ref="E4" r:id="rId3" location="/dataReport"/>
    <hyperlink ref="E5" r:id="rId4" location="/dataReport"/>
    <hyperlink ref="E6" r:id="rId5" location="/dataReport"/>
    <hyperlink ref="E7" r:id="rId6" location="/account/login"/>
    <hyperlink ref="E8" r:id="rId7" location="/account/login"/>
    <hyperlink ref="E9" r:id="rId8" location="/account/login"/>
    <hyperlink ref="E10" r:id="rId9" location="/account/login"/>
    <hyperlink ref="E11" r:id="rId10" location="/account/login"/>
    <hyperlink ref="E12" r:id="rId11" location="/market/email/list/release"/>
  </hyperlink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8" t="s">
        <v>24</v>
      </c>
      <c r="B1" s="8"/>
      <c r="C1" s="8"/>
      <c r="D1" s="8"/>
      <c r="E1" s="8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2019-03-26T03:25:18Z</dcterms:created>
  <dcterms:modified xsi:type="dcterms:W3CDTF">2019-03-26T03:25:18Z</dcterms:modified>
</cp:coreProperties>
</file>