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<sst xmlns="http://schemas.openxmlformats.org/spreadsheetml/2006/main" count="138" uniqueCount="92">
  <si>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</si>
  <si>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</si>
  <si>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</si>
  <si>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</si>
  <si>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</si>
  <si>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</si>
  <si>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</si>
  <si>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</si>
  <si>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</si>
  <si>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</si>
  <si>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</si>
  <si>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</si>
  <si>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用例最短耗时</t>
  </si>
  <si>
    <t>用例最长耗时</t>
  </si>
  <si>
    <t>V2.1.10.11</t>
  </si>
  <si>
    <t>内贸项目测试环境</t>
  </si>
  <si>
    <t>Python3.7.0</t>
  </si>
  <si>
    <t>['后超']</t>
  </si>
  <si>
    <t>2019-03-12 17:50:01</t>
  </si>
  <si>
    <t>2019-03-12 17:51:04</t>
  </si>
  <si>
    <t>11.126s</t>
  </si>
  <si>
    <t>15.648s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</si>
  <si>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</si>
  <si>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</si>
  <si>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</si>
  <si>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</si>
  <si>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</si>
  <si>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</si>
  <si>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</si>
  <si>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</si>
  <si>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9.4%', '当前频率': '782.0Hz', '用户占用率': '3.1%', '系统占用率': '9.4%', '空闲值': '87.4%'}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</si>
  <si>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</si>
  <si>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'2.915GB', '使用率': '63.1%', '占用': '4.994GB'}</t>
  </si>
  <si>
    <t>{'条数': '1', '容量': '8.0GB', '位数': 64, '型号': 'HMA81GU6AFR8N-UH', '频率': '2400MHz', '厂家': 'SK Hynix'}</t>
  </si>
  <si>
    <t>{'容量': '831.GB', '已使用量': '15.94GB', '剩余量': '815.5GB', '使用率': '1.9%'}</t>
  </si>
  <si>
    <t>{'品牌': 'WDC WD10EZEX-08WN4A0 SCSI Disk Device', '型号': 'WD-WCC6Y2VJ81FZ', '容量': '0.90TB'}</t>
  </si>
  <si>
    <t>{'网卡最大上行': '0.6728MB', '网卡最大下行': '3.065MB'}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</si>
  <si>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</si>
  <si>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</si>
  <si>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</si>
  <si>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</si>
  <si>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</si>
  <si>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</si>
  <si>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</si>
  <si>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</si>
  <si>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</si>
  <si>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</si>
  <si>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</si>
  <si>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</si>
  <si>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</si>
  <si>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</si>
  <si>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</si>
  <si>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</si>
  <si>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低</t>
  </si>
  <si>
    <t>TestLogin</t>
  </si>
  <si>
    <t>test_accountError</t>
  </si>
  <si>
    <t>https://www.scrm365.cn/#/account/login</t>
  </si>
  <si>
    <t>验证错误的用户名进行登录:
 1、用户名输入框输入:{15928564314999};
 2、密码输入框输入:{Li123456};
 3、点击【登录】。</t>
  </si>
  <si>
    <t>成功</t>
  </si>
  <si>
    <t>账号未注册</t>
  </si>
  <si>
    <t>15.5110s</t>
  </si>
  <si>
    <t>.......</t>
  </si>
  <si>
    <t>后超</t>
  </si>
  <si>
    <t>2</t>
  </si>
  <si>
    <t>test_accountNull</t>
  </si>
  <si>
    <t>验证用户名为空格登录:
 1、用户名输入框输入:{ };
 2、密码输入框输入:{Li123456};
 3、点击【登录】。</t>
  </si>
  <si>
    <t>请输入账号</t>
  </si>
  <si>
    <t>12.0620s</t>
  </si>
  <si>
    <t>2019-03-12 17:50:14</t>
  </si>
  <si>
    <t>3</t>
  </si>
  <si>
    <t>test_passwordEnglish</t>
  </si>
  <si>
    <t>验证密码为全英文字节登录:
 1、用户名输入框输入:{15928564313};
 2、密码输入框输入:{AAVDVDVD23325GDFGDFG~!@#$%^&amp;*()_};
 3、点击【登录】。</t>
  </si>
  <si>
    <t>密码错误请重新输入</t>
  </si>
  <si>
    <t>11.3990s</t>
  </si>
  <si>
    <t>2019-03-12 17:50:26</t>
  </si>
  <si>
    <t>4</t>
  </si>
  <si>
    <t>test_passwordError</t>
  </si>
  <si>
    <t>验证错误的密码登录:
 1、用户名输入框输入:{15928564313};
 2、密码输入框输入:{Li1234564444};
 3、点击【登录】。</t>
  </si>
  <si>
    <t>11.1860s</t>
  </si>
  <si>
    <t>2019-03-12 17:50:37</t>
  </si>
  <si>
    <t>5</t>
  </si>
  <si>
    <t>test_passwordNull</t>
  </si>
  <si>
    <t>验证密码为空格登录:
 1、用户名输入框输入:{15928564313};
 2、密码输入框输入:{ };
 3、点击【登录】。</t>
  </si>
  <si>
    <t>请输入密码</t>
  </si>
  <si>
    <t>11.1260s</t>
  </si>
  <si>
    <t>2019-03-12 17:50:48</t>
  </si>
  <si>
    <t>6</t>
  </si>
  <si>
    <t>test_success</t>
  </si>
  <si>
    <t>验证账号密码正确:
 1、用户名输入框输入:{15928564313};
 2、密码输入框输入:{Li123456};
 3、选择公司:{草草后};
 4、点击【登录】。</t>
  </si>
  <si>
    <t>失败</t>
  </si>
  <si>
    <t>"超超" != "密码错误请重新输入"</t>
  </si>
  <si>
    <t>15.6480s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</si>
</sst>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008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cat>
            <c:numRef>
              <c:f>(测试报告总览!$C$5,测试报告总览!$E$5,测试报告总览!$C$6,测试报告总览!$E$6)</c:f>
            </c:numRef>
          </c:cat>
          <c:val>
            <c:numRef>
              <c:f>(测试报告总览!$D$5,测试报告总览!$F$5,测试报告总览!$D$6,测试报告总览!$F$6)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809625</xdr:colOff>
      <xdr:row>4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057400" cy="66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11</xdr:col>
      <xdr:colOff>9906</xdr:colOff>
      <xdr:row>6</xdr:row>
      <xdr:rowOff>974408</xdr:rowOff>
    </xdr:to>
    <xdr:pic>
      <xdr:nvPicPr>
        <xdr:cNvPr id="2" name="Picture 1" descr="test_succes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11675" y="5143500"/>
          <a:ext cx="1591056" cy="974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hyperlink" Target="https://www.scrm365.cn/" TargetMode="External"/><Relationship Id="rId4" Type="http://schemas.openxmlformats.org/officeDocument/2006/relationships/hyperlink" Target="https://www.scrm365.cn/" TargetMode="External"/><Relationship Id="rId5" Type="http://schemas.openxmlformats.org/officeDocument/2006/relationships/hyperlink" Target="https://www.scrm365.cn/" TargetMode="External"/><Relationship Id="rId6" Type="http://schemas.openxmlformats.org/officeDocument/2006/relationships/hyperlink" Target="https://www.scrm365.cn/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14</v>
      </c>
      <c r="E2" s="2" t="s">
        <v>3</v>
      </c>
      <c r="F2" s="2" t="s">
        <v>15</v>
      </c>
    </row>
    <row r="3" spans="1:6">
      <c r="C3" s="2" t="s">
        <v>4</v>
      </c>
      <c r="D3" s="2" t="s">
        <v>16</v>
      </c>
      <c r="E3" s="2" t="s">
        <v>5</v>
      </c>
      <c r="F3" s="2" t="s">
        <v>17</v>
      </c>
    </row>
    <row r="4" spans="1:6">
      <c r="C4" s="2" t="s">
        <v>6</v>
      </c>
      <c r="D4" s="2" t="s">
        <v>18</v>
      </c>
      <c r="E4" s="2" t="s">
        <v>7</v>
      </c>
      <c r="F4" s="2" t="s">
        <v>19</v>
      </c>
    </row>
    <row r="5" spans="1:6">
      <c r="C5" s="2" t="s">
        <v>8</v>
      </c>
      <c r="D5" s="2">
        <v>6</v>
      </c>
      <c r="E5" s="2" t="s">
        <v>9</v>
      </c>
      <c r="F5" s="2">
        <v>4</v>
      </c>
    </row>
    <row r="6" spans="1:6">
      <c r="C6" s="2" t="s">
        <v>10</v>
      </c>
      <c r="D6" s="2">
        <v>1</v>
      </c>
      <c r="E6" s="2" t="s">
        <v>11</v>
      </c>
      <c r="F6" s="2">
        <v>1</v>
      </c>
    </row>
    <row r="7" spans="1:6">
      <c r="C7" s="2" t="s">
        <v>12</v>
      </c>
      <c r="D7" s="2" t="s">
        <v>20</v>
      </c>
      <c r="E7" s="2" t="s">
        <v>13</v>
      </c>
      <c r="F7" s="2" t="s">
        <v>21</v>
      </c>
    </row>
  </sheetData>
  <mergeCells count="2">
    <mergeCell ref="A1:F1"/>
    <mergeCell ref="A2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</row>
    <row r="2" spans="1:13" ht="78" customHeight="1">
      <c r="A2" s="2" t="s">
        <v>52</v>
      </c>
      <c r="B2" s="2" t="s">
        <v>53</v>
      </c>
      <c r="C2" s="2" t="s">
        <v>54</v>
      </c>
      <c r="D2" s="2" t="s">
        <v>55</v>
      </c>
      <c r="E2" s="2" t="s">
        <v>56</v>
      </c>
      <c r="F2" s="2" t="s">
        <v>57</v>
      </c>
      <c r="G2" s="4" t="s">
        <v>58</v>
      </c>
      <c r="H2" s="2" t="s">
        <v>59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18</v>
      </c>
    </row>
    <row r="3" spans="1:13" ht="78" customHeight="1">
      <c r="A3" s="2" t="s">
        <v>63</v>
      </c>
      <c r="B3" s="2" t="s">
        <v>53</v>
      </c>
      <c r="C3" s="2" t="s">
        <v>54</v>
      </c>
      <c r="D3" s="2" t="s">
        <v>64</v>
      </c>
      <c r="E3" s="2" t="s">
        <v>56</v>
      </c>
      <c r="F3" s="2" t="s">
        <v>65</v>
      </c>
      <c r="G3" s="4" t="s">
        <v>58</v>
      </c>
      <c r="H3" s="2" t="s">
        <v>66</v>
      </c>
      <c r="I3" s="2" t="s">
        <v>66</v>
      </c>
      <c r="J3" s="2" t="s">
        <v>67</v>
      </c>
      <c r="K3" s="2" t="s">
        <v>61</v>
      </c>
      <c r="L3" s="2" t="s">
        <v>62</v>
      </c>
      <c r="M3" s="2" t="s">
        <v>68</v>
      </c>
    </row>
    <row r="4" spans="1:13" ht="78" customHeight="1">
      <c r="A4" s="2" t="s">
        <v>69</v>
      </c>
      <c r="B4" s="2" t="s">
        <v>53</v>
      </c>
      <c r="C4" s="2" t="s">
        <v>54</v>
      </c>
      <c r="D4" s="2" t="s">
        <v>70</v>
      </c>
      <c r="E4" s="2" t="s">
        <v>56</v>
      </c>
      <c r="F4" s="2" t="s">
        <v>71</v>
      </c>
      <c r="G4" s="4" t="s">
        <v>58</v>
      </c>
      <c r="H4" s="2" t="s">
        <v>72</v>
      </c>
      <c r="I4" s="2" t="s">
        <v>72</v>
      </c>
      <c r="J4" s="2" t="s">
        <v>73</v>
      </c>
      <c r="K4" s="2" t="s">
        <v>61</v>
      </c>
      <c r="L4" s="2" t="s">
        <v>62</v>
      </c>
      <c r="M4" s="2" t="s">
        <v>74</v>
      </c>
    </row>
    <row r="5" spans="1:13" ht="78" customHeight="1">
      <c r="A5" s="2" t="s">
        <v>75</v>
      </c>
      <c r="B5" s="2" t="s">
        <v>53</v>
      </c>
      <c r="C5" s="2" t="s">
        <v>54</v>
      </c>
      <c r="D5" s="2" t="s">
        <v>76</v>
      </c>
      <c r="E5" s="2" t="s">
        <v>56</v>
      </c>
      <c r="F5" s="2" t="s">
        <v>77</v>
      </c>
      <c r="G5" s="4" t="s">
        <v>58</v>
      </c>
      <c r="H5" s="2" t="s">
        <v>72</v>
      </c>
      <c r="I5" s="2" t="s">
        <v>72</v>
      </c>
      <c r="J5" s="2" t="s">
        <v>78</v>
      </c>
      <c r="K5" s="2" t="s">
        <v>61</v>
      </c>
      <c r="L5" s="2" t="s">
        <v>62</v>
      </c>
      <c r="M5" s="2" t="s">
        <v>79</v>
      </c>
    </row>
    <row r="6" spans="1:13" ht="78" customHeight="1">
      <c r="A6" s="2" t="s">
        <v>80</v>
      </c>
      <c r="B6" s="2" t="s">
        <v>53</v>
      </c>
      <c r="C6" s="2" t="s">
        <v>54</v>
      </c>
      <c r="D6" s="2" t="s">
        <v>81</v>
      </c>
      <c r="E6" s="2" t="s">
        <v>56</v>
      </c>
      <c r="F6" s="2" t="s">
        <v>82</v>
      </c>
      <c r="G6" s="4" t="s">
        <v>58</v>
      </c>
      <c r="H6" s="2" t="s">
        <v>83</v>
      </c>
      <c r="I6" s="2" t="s">
        <v>83</v>
      </c>
      <c r="J6" s="2" t="s">
        <v>84</v>
      </c>
      <c r="K6" s="2" t="s">
        <v>61</v>
      </c>
      <c r="L6" s="2" t="s">
        <v>62</v>
      </c>
      <c r="M6" s="2" t="s">
        <v>85</v>
      </c>
    </row>
    <row r="7" spans="1:13" ht="78" customHeight="1">
      <c r="A7" s="2" t="s">
        <v>86</v>
      </c>
      <c r="B7" s="2" t="s">
        <v>53</v>
      </c>
      <c r="C7" s="2" t="s">
        <v>54</v>
      </c>
      <c r="D7" s="2" t="s">
        <v>87</v>
      </c>
      <c r="E7" s="2" t="s">
        <v>56</v>
      </c>
      <c r="F7" s="2" t="s">
        <v>88</v>
      </c>
      <c r="G7" s="5" t="s">
        <v>89</v>
      </c>
      <c r="H7" s="2" t="s">
        <v>72</v>
      </c>
      <c r="I7" s="2" t="s">
        <v>90</v>
      </c>
      <c r="J7" s="2" t="s">
        <v>91</v>
      </c>
      <c r="L7" s="2" t="s">
        <v>62</v>
      </c>
      <c r="M7" s="2" t="s">
        <v>19</v>
      </c>
    </row>
  </sheetData>
  <hyperlinks>
    <hyperlink ref="E2" r:id="rId1" location="/account/login"/>
    <hyperlink ref="E3" r:id="rId2" location="/account/login"/>
    <hyperlink ref="E4" r:id="rId3" location="/account/login"/>
    <hyperlink ref="E5" r:id="rId4" location="/account/login"/>
    <hyperlink ref="E6" r:id="rId5" location="/account/login"/>
    <hyperlink ref="E7" r:id="rId6" location="/account/login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22</v>
      </c>
      <c r="B1" s="6"/>
      <c r="C1" s="6"/>
      <c r="D1" s="6"/>
      <c r="E1" s="6"/>
    </row>
    <row r="2" spans="1:5" ht="20" customHeight="1">
      <c r="A2" s="2" t="s">
        <v>23</v>
      </c>
      <c r="B2" s="2" t="s">
        <v>28</v>
      </c>
      <c r="C2" s="2" t="s">
        <v>30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29</v>
      </c>
      <c r="C4" s="2" t="s">
        <v>31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24</v>
      </c>
      <c r="B6" s="2" t="s">
        <v>28</v>
      </c>
      <c r="C6" s="2" t="s">
        <v>32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29</v>
      </c>
      <c r="C8" s="2" t="s">
        <v>33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25</v>
      </c>
      <c r="B10" s="2" t="s">
        <v>28</v>
      </c>
      <c r="C10" s="2" t="s">
        <v>34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29</v>
      </c>
      <c r="C12" s="2" t="s">
        <v>35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26</v>
      </c>
      <c r="B14" s="2" t="s">
        <v>28</v>
      </c>
      <c r="C14" s="2" t="s">
        <v>36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29</v>
      </c>
      <c r="C16" s="2" t="s">
        <v>37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27</v>
      </c>
      <c r="B18" s="2" t="s">
        <v>28</v>
      </c>
      <c r="C18" s="2" t="s">
        <v>38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29</v>
      </c>
      <c r="C20" s="2" t="s">
        <v>38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2019-03-12T09:51:28Z</dcterms:created>
  <dcterms:modified xsi:type="dcterms:W3CDTF">2019-03-12T09:51:28Z</dcterms:modified>
</cp:coreProperties>
</file>