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<sst xmlns="http://schemas.openxmlformats.org/spreadsheetml/2006/main" count="440" uniqueCount="201">
  <si>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</si>
  <si>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</si>
  <si>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</si>
  <si>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</si>
  <si>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</si>
  <si>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</si>
  <si>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</si>
  <si>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</si>
  <si>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</si>
  <si>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</si>
  <si>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</si>
  <si>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</si>
  <si>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</si>
  <si>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</si>
  <si>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</si>
  <si>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</si>
  <si>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V1.7.0</t>
  </si>
  <si>
    <t>线上环境</t>
  </si>
  <si>
    <t>Python3.7.0</t>
  </si>
  <si>
    <t>['后超']</t>
  </si>
  <si>
    <t>2019-04-18 19:23:35</t>
  </si>
  <si>
    <t>2019-04-18 19:35:19</t>
  </si>
  <si>
    <t>11.733分钟</t>
  </si>
  <si>
    <t>1.0110秒</t>
  </si>
  <si>
    <t>56.9930秒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</si>
  <si>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</si>
  <si>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</si>
  <si>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</si>
  <si>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</si>
  <si>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</si>
  <si>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</si>
  <si>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</si>
  <si>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</si>
  <si>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10.9%', '当前频率': '1394.0Hz', '用户占用率': '6.2%', '系统占用率': '9.2%', '空闲值': '83.1%'}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</si>
  <si>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</si>
  <si>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'4.02GB', '使用率': '49.1%', '占用': '3.88GB'}</t>
  </si>
  <si>
    <t>{'条数': '1', '容量': '8.0GB', '位数': 64, '型号': 'HMA81GU6AFR8N-UH', '频率': '2400MHz', '厂家': 'SK Hynix'}</t>
  </si>
  <si>
    <t>{'容量': '831.GB', '已使用量': '18.0GB', '剩余量': '813.45GB', '使用率': '2.2%'}</t>
  </si>
  <si>
    <t>{'品牌': 'WDC WD10EZEX-08WN4A0 SCSI Disk Device', '型号': 'WD-WCC6Y2VJ81FZ', '容量': '0.90TB'}</t>
  </si>
  <si>
    <t>{'网卡最大上行': '1.5922MB', '网卡最大下行': '6.055MB'}</t>
  </si>
  <si>
    <t>{'ip地址': '192.168.4.25',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</si>
  <si>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</si>
  <si>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</si>
  <si>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</si>
  <si>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</si>
  <si>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</si>
  <si>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</si>
  <si>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</si>
  <si>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</si>
  <si>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</si>
  <si>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</si>
  <si>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</si>
  <si>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</si>
  <si>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</si>
  <si>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</si>
  <si>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SCRM.workbench.shortcut_function_st</t>
  </si>
  <si>
    <t>低</t>
  </si>
  <si>
    <t>ShortcutFunction</t>
  </si>
  <si>
    <t>test_create_mail</t>
  </si>
  <si>
    <t>https://www.scrm365.cn/#/home</t>
  </si>
  <si>
    <t>验证新建邮件快捷功能是否能正常跳转
 1、点击{新建邮件};</t>
  </si>
  <si>
    <t>成功</t>
  </si>
  <si>
    <t>收件人:</t>
  </si>
  <si>
    <t>11.1390秒</t>
  </si>
  <si>
    <t>.........</t>
  </si>
  <si>
    <t>后超</t>
  </si>
  <si>
    <t>2019-04-18 19:24:22</t>
  </si>
  <si>
    <t>SCRM.workbench.three_table_st</t>
  </si>
  <si>
    <t>中</t>
  </si>
  <si>
    <t>ThreeTable</t>
  </si>
  <si>
    <t>test_mail_star</t>
  </si>
  <si>
    <t>验证星标邮件是否成功
 1、选择第{1}条邮件;
 2、点击星标</t>
  </si>
  <si>
    <t>标记为星标邮件成功</t>
  </si>
  <si>
    <t>11.6160秒</t>
  </si>
  <si>
    <t>2019-04-18 19:24:30</t>
  </si>
  <si>
    <t>test_create_task</t>
  </si>
  <si>
    <t>验证新增任务快捷功能是否能正常跳转
 1、点击{新增任务};</t>
  </si>
  <si>
    <t>任务主题 *</t>
  </si>
  <si>
    <t>13.4630秒</t>
  </si>
  <si>
    <t>2019-04-18 19:24:36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</si>
  <si>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</si>
  <si>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</si>
  <si>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今日任务(15)</t>
  </si>
  <si>
    <t>今日任务(14)</t>
  </si>
  <si>
    <t>21.0020秒</t>
  </si>
  <si>
    <t>2019-04-18 19:24:52</t>
  </si>
  <si>
    <t>SCRM.workbench.work_effectiveness_st</t>
  </si>
  <si>
    <t>WorkEffectiveness</t>
  </si>
  <si>
    <t>test_create_contacts</t>
  </si>
  <si>
    <t>验证新增联系人后，工作台【新增联系人】是否会+1
 1、点击{新增联系人}并提示{联系人已成功创建！};
 2、输入邮箱地址{201904111236@qq.com};
 3、点击【保存】;
 4、刷新浏览器查看是否+1</t>
  </si>
  <si>
    <t>7</t>
  </si>
  <si>
    <t>8</t>
  </si>
  <si>
    <t>32.1780秒</t>
  </si>
  <si>
    <t>test_marketing_fixed</t>
  </si>
  <si>
    <t>验证新建营销邮件流程固定日期快捷功能是否能正常跳转
 1、点击{新建营销邮件流程};
 2、选择{固定日期型}，点击{确定};
 3、验证跳转的URL是否包含{/flow/flow_new?type=2&amp;value=}</t>
  </si>
  <si>
    <t>True</t>
  </si>
  <si>
    <t>17.5280秒</t>
  </si>
  <si>
    <t>2019-04-18 19:24:54</t>
  </si>
  <si>
    <t>SCRM.jurisdiction.coordination_app_st</t>
  </si>
  <si>
    <t>高</t>
  </si>
  <si>
    <t>CoordinationApp</t>
  </si>
  <si>
    <t>test_close_SkyDrive</t>
  </si>
  <si>
    <t>https://www.scrm365.cn/#/manage/authority_setting</t>
  </si>
  <si>
    <t>关闭网盘管理权限，验证网盘管理是否存在
 1、使用超管账号，进入权限管理后台，切换至{协同应用}，关闭{网盘管理}权限，并提示{权限更新成功};
 2、使用设置的账号访问{/#/document/public};
 3、验证是否存在{新建文件}</t>
  </si>
  <si>
    <t>False</t>
  </si>
  <si>
    <t>51.1280秒</t>
  </si>
  <si>
    <t>2019-04-18 19:25:10</t>
  </si>
  <si>
    <t>SCRM.jurisdiction.sale_manage_st</t>
  </si>
  <si>
    <t>SaleManage</t>
  </si>
  <si>
    <t>test_close_distribution</t>
  </si>
  <si>
    <t>关闭分配权限，验证分配按钮是否存在
 1、使用超管账号，进入权限管理后台，关闭{分配}权限，并提示{权限更新成功};
 2、使用设置的账号进行验证{分配}是否存在;</t>
  </si>
  <si>
    <t>1.034分钟</t>
  </si>
  <si>
    <t>2019-04-18 19:25:13</t>
  </si>
  <si>
    <t>test_marketing_standard</t>
  </si>
  <si>
    <t>验证新建营销邮件流程标准快捷功能是否能正常跳转
 1、点击{新建营销邮件流程};
 2、选择{标准}，点击{确定};
 3、验证跳转的URL是否包含{/flow/flow_new?type=1}</t>
  </si>
  <si>
    <t>20.2020秒</t>
  </si>
  <si>
    <t>2019-04-18 19:25:16</t>
  </si>
  <si>
    <t>test_create_customer</t>
  </si>
  <si>
    <t>验证新增客户后，工作台【新增客户】是否会+1
 1、点击{新增客户}并提示{保存成功！};
 2、输入国家选择{中国};
 3、输入{测试客户}后，点击【保存】;
 4、刷新浏览器查看是否+1</t>
  </si>
  <si>
    <t>29.8910秒</t>
  </si>
  <si>
    <t>2019-04-18 19:25:23</t>
  </si>
  <si>
    <t>SCRM.workbench.work_effectiveness_st.WorkEffectiveness</t>
  </si>
  <si>
    <t>test_send_ordinary_mail</t>
  </si>
  <si>
    <t>跳过</t>
  </si>
  <si>
    <t>跳过原因: 创建邮件后，延迟比较严重..</t>
  </si>
  <si>
    <t>2019-04-18 19:25:27</t>
  </si>
  <si>
    <t>test_marketing_week</t>
  </si>
  <si>
    <t>验证新建营销邮件流程周期快捷功能是否能正常跳转
 1、点击{新建营销邮件流程};
 2、选择{周期型}，选择{生日}，点击{确定};
 3、验证跳转的URL是否包含{/flow_new?type=3&amp;value=birth_day}</t>
  </si>
  <si>
    <t>14.7090秒</t>
  </si>
  <si>
    <t>2019-04-18 19:25:31</t>
  </si>
  <si>
    <t>test_open_SkyDrive</t>
  </si>
  <si>
    <t>打开网盘管理权限，验证网盘管理是否存在
 1、使用超管账号，进入权限管理后台，切换至{协同应用}，打开{网盘管理}权限，并提示{权限更新成功};
 2、使用设置的账号访问{/#/document/public};
 3、验证是否存在{上传}</t>
  </si>
  <si>
    <t>29.6300秒</t>
  </si>
  <si>
    <t>2019-04-18 19:25:40</t>
  </si>
  <si>
    <t>test_quick_create_contacts</t>
  </si>
  <si>
    <t>验证新增联系人快捷功能是否能正常跳转
 1、点击{新增联系人};</t>
  </si>
  <si>
    <t>邮箱</t>
  </si>
  <si>
    <t>15.0870秒</t>
  </si>
  <si>
    <t>2019-04-18 19:25:46</t>
  </si>
  <si>
    <t>test_quick_create_customer</t>
  </si>
  <si>
    <t>验证新增客户快捷功能是否能正常跳转
 1、点击{新增客户};</t>
  </si>
  <si>
    <t>客户名称</t>
  </si>
  <si>
    <t>17.1130秒</t>
  </si>
  <si>
    <t>2019-04-18 19:26:04</t>
  </si>
  <si>
    <t>test_close_export</t>
  </si>
  <si>
    <t>关闭导出权限，验证导出按钮是否存在
 1、使用超管账号，进入权限管理后台，关闭{导出}权限，并提示{权限更新成功};
 2、使用设置的账号进行验证{导出客户}是否存在;</t>
  </si>
  <si>
    <t>2019-04-18 19:26:10</t>
  </si>
  <si>
    <t>test_quick_create_marketing</t>
  </si>
  <si>
    <t>验证新建营销邮件快捷功能是否能正常跳转
 1、点击{新建营销邮件};
 2、验证跳转的URL是否包含{template/myTemplate}</t>
  </si>
  <si>
    <t>27.2290秒</t>
  </si>
  <si>
    <t>2019-04-18 19:26:31</t>
  </si>
  <si>
    <t>test_close_field</t>
  </si>
  <si>
    <t>关闭设置属性字段分配权限，验证设置属性字段是否存在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</si>
  <si>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>1.092分钟</t>
  </si>
  <si>
    <t>2019-04-18 19:27:16</t>
  </si>
  <si>
    <t>test_close_import</t>
  </si>
  <si>
    <t>关闭导入权限，验证导入按钮是否存在
 1、使用超管账号，进入权限管理后台，关闭{导入}权限，并提示{权限更新成功};
 2、使用设置的账号进行验证{导入客户/联系人}是否存在;</t>
  </si>
  <si>
    <t>41.7650秒</t>
  </si>
  <si>
    <t>2019-04-18 19:27:58</t>
  </si>
  <si>
    <t>test_close_private</t>
  </si>
  <si>
    <t>关闭私海管理权限，验证私海管理是否存在
 1、使用超管账号，进入权限管理后台，关闭{私海管理}权限，并提示{权限更新成功};
 2、使用设置的账号访问{/#/manage/salesManagement/filed?state=contact};
 3、验证是否存在{私海客户限额}</t>
  </si>
  <si>
    <t>47.9600秒</t>
  </si>
  <si>
    <t>2019-04-18 19:28:46</t>
  </si>
  <si>
    <t>test_close_public</t>
  </si>
  <si>
    <t>关闭公海管理权限，验证公海管理是否存在
 1、使用超管账号，进入权限管理后台，关闭{公海管理}权限，并提示{权限更新成功};
 2、使用设置的账号访问{/#/manage/salesManagement/tag?state=contact};
 3、验证是否存在{公海客户}</t>
  </si>
  <si>
    <t>56.7570秒</t>
  </si>
  <si>
    <t>2019-04-18 19:29:43</t>
  </si>
  <si>
    <t>test_close_tag</t>
  </si>
  <si>
    <t>关闭标签管理权限，验证标签管理是否存在
 1、使用超管账号，进入权限管理后台，关闭{标签管理}权限，并提示{权限更新成功};
 2、使用设置的账号访问{/#/manage/salesManagement/globalClient/rule};
 3、验证是否存在{标签}</t>
  </si>
  <si>
    <t>56.3210秒</t>
  </si>
  <si>
    <t>2019-04-18 19:30:40</t>
  </si>
  <si>
    <t>test_open_distribution</t>
  </si>
  <si>
    <t>开启分配权限，验证分配按钮是否存在
 1、使用超管账号，进入权限管理后台，开启{分配}权限，并提示{权限更新成功};
 2、使用设置的账号进行验证{分配}是否存在;</t>
  </si>
  <si>
    <t>52.4720秒</t>
  </si>
  <si>
    <t>2019-04-18 19:31:32</t>
  </si>
  <si>
    <t>test_open_export</t>
  </si>
  <si>
    <t>开启导出权限，验证导出按钮是否存在
 1、使用超管账号，进入权限管理后台，开启{导出}权限，并提示{权限更新成功};
 2、使用设置的账号进行验证{导出客户}是否存在;</t>
  </si>
  <si>
    <t>1.011分钟</t>
  </si>
  <si>
    <t>2019-04-18 19:32:33</t>
  </si>
  <si>
    <t>test_open_field</t>
  </si>
  <si>
    <t>开启设置属性字段分配权限，验证设置属性字段是否存在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</si>
  <si>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>失败</t>
  </si>
  <si>
    <t xml:space="preserve">Traceback (most recent call last):
  File "D:/work_file/auto_script/UI/SCRM/jurisdiction/sale_manage_st.py", line 239, in test_open_field
    self.assertEqual(self.first, self.second)
  File "C:/Program Files (x86)/Python3.7/lib/unittest/case.py", line 851, in assertEqual
    assertion_func(first, second, msg=msg)
  File "C:/Program Files (x86)/Python3.7/lib/unittest/case.py", line 844, in _baseAssertEqual
    raise self.failureException(msg)
AssertionError: False != True
</t>
  </si>
  <si>
    <t>54.6280秒</t>
  </si>
  <si>
    <t>2019-04-18 19:33:28</t>
  </si>
  <si>
    <t>test_open_import</t>
  </si>
  <si>
    <t>开启导入权限，验证导入按钮是否存在
 1、使用超管账号，进入权限管理后台，开启{导入}权限，并提示{权限更新成功};
 2、使用设置的账号进行验证{导入客户/联系人}是否存在</t>
  </si>
  <si>
    <t>24.1160秒</t>
  </si>
  <si>
    <t>2019-04-18 19:33:53</t>
  </si>
  <si>
    <t>test_open_private</t>
  </si>
  <si>
    <t>开启私海管理权限，验证私海管理是否存在
 1、使用超管账号，进入权限管理后台，开启{私海管理}权限，并提示{权限更新成功};
 2、使用设置的账号访问{/#/manage/salesManagement/filed?state=contact};
 3、验证是否存在{私海客户限额}</t>
  </si>
  <si>
    <t>28.8820秒</t>
  </si>
  <si>
    <t>2019-04-18 19:34:22</t>
  </si>
  <si>
    <t>test_open_public</t>
  </si>
  <si>
    <t>开启公海管理权限，验证公海管理是否存在
 1、使用超管账号，进入权限管理后台，开启{公海管理}权限，并提示{权限更新成功};
 2、使用设置的账号访问{/#/manage/salesManagement/globalClient/rule};
 3、验证是否存在{公海客户}</t>
  </si>
  <si>
    <t>31.6710秒</t>
  </si>
  <si>
    <t>2019-04-18 19:34:54</t>
  </si>
  <si>
    <t>test_open_tag</t>
  </si>
  <si>
    <t>开启标签管理权限，验证标签管理是否存在
 1、使用超管账号，进入权限管理后台，开启{标签管理}权限，并提示{权限更新成功};
 2、使用设置的账号访问{/#/manage/salesManagement/globalClient/rule};
 3、验证是否存在{标签}</t>
  </si>
  <si>
    <t>19.4350秒</t>
  </si>
  <si>
    <t>2019-04-18 19:35:14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</si>
</sst>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  <font>
      <sz val="11"/>
      <color rgb="FF008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25</xdr:row>
      <xdr:rowOff>0</xdr:rowOff>
    </xdr:from>
    <xdr:to>
      <xdr:col>11</xdr:col>
      <xdr:colOff>9906</xdr:colOff>
      <xdr:row>25</xdr:row>
      <xdr:rowOff>1417320</xdr:rowOff>
    </xdr:to>
    <xdr:pic>
      <xdr:nvPicPr>
        <xdr:cNvPr id="2" name="Picture 1" descr="test_open_fiel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5175" y="36766500"/>
          <a:ext cx="1591056" cy="1417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hyperlink" Target="https://www.scrm365.cn/" TargetMode="External"/><Relationship Id="rId12" Type="http://schemas.openxmlformats.org/officeDocument/2006/relationships/hyperlink" Target="https://www.scrm365.cn/" TargetMode="External"/><Relationship Id="rId13" Type="http://schemas.openxmlformats.org/officeDocument/2006/relationships/hyperlink" Target="https://www.scrm365.cn/" TargetMode="External"/><Relationship Id="rId14" Type="http://schemas.openxmlformats.org/officeDocument/2006/relationships/hyperlink" Target="https://www.scrm365.cn/" TargetMode="External"/><Relationship Id="rId15" Type="http://schemas.openxmlformats.org/officeDocument/2006/relationships/hyperlink" Target="https://www.scrm365.cn/" TargetMode="External"/><Relationship Id="rId16" Type="http://schemas.openxmlformats.org/officeDocument/2006/relationships/hyperlink" Target="https://www.scrm365.cn/" TargetMode="External"/><Relationship Id="rId17" Type="http://schemas.openxmlformats.org/officeDocument/2006/relationships/hyperlink" Target="https://www.scrm365.cn/" TargetMode="External"/><Relationship Id="rId18" Type="http://schemas.openxmlformats.org/officeDocument/2006/relationships/hyperlink" Target="https://www.scrm365.cn/" TargetMode="External"/><Relationship Id="rId19" Type="http://schemas.openxmlformats.org/officeDocument/2006/relationships/hyperlink" Target="https://www.scrm365.cn/" TargetMode="External"/><Relationship Id="rId20" Type="http://schemas.openxmlformats.org/officeDocument/2006/relationships/hyperlink" Target="https://www.scrm365.cn/" TargetMode="External"/><Relationship Id="rId21" Type="http://schemas.openxmlformats.org/officeDocument/2006/relationships/hyperlink" Target="https://www.scrm365.cn/" TargetMode="External"/><Relationship Id="rId22" Type="http://schemas.openxmlformats.org/officeDocument/2006/relationships/hyperlink" Target="https://www.scrm365.cn/" TargetMode="External"/><Relationship Id="rId23" Type="http://schemas.openxmlformats.org/officeDocument/2006/relationships/hyperlink" Target="https://www.scrm365.cn/" TargetMode="External"/><Relationship Id="rId24" Type="http://schemas.openxmlformats.org/officeDocument/2006/relationships/hyperlink" Target="https://www.scrm365.cn/" TargetMode="External"/><Relationship Id="rId25" Type="http://schemas.openxmlformats.org/officeDocument/2006/relationships/hyperlink" Target="https://www.scrm365.cn/" TargetMode="External"/><Relationship Id="rId26" Type="http://schemas.openxmlformats.org/officeDocument/2006/relationships/hyperlink" Target="https://www.scrm365.cn/" TargetMode="External"/><Relationship Id="rId27" Type="http://schemas.openxmlformats.org/officeDocument/2006/relationships/hyperlink" Target="https://www.scrm365.cn/" TargetMode="External"/><Relationship Id="rId28" Type="http://schemas.openxmlformats.org/officeDocument/2006/relationships/hyperlink" Target="https://www.scrm365.cn/" TargetMode="External"/><Relationship Id="rId2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29</v>
      </c>
      <c r="E5" s="2" t="s">
        <v>9</v>
      </c>
      <c r="F5" s="2">
        <v>27</v>
      </c>
    </row>
    <row r="6" spans="1:6">
      <c r="C6" s="2" t="s">
        <v>10</v>
      </c>
      <c r="D6" s="2">
        <v>1</v>
      </c>
      <c r="E6" s="2" t="s">
        <v>11</v>
      </c>
      <c r="F6" s="2">
        <v>0</v>
      </c>
    </row>
    <row r="7" spans="1:6">
      <c r="C7" s="2" t="s">
        <v>12</v>
      </c>
      <c r="D7" s="2">
        <v>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</row>
    <row r="3" spans="1:13" ht="120" customHeight="1">
      <c r="A3" s="2" t="s">
        <v>67</v>
      </c>
      <c r="B3" s="2" t="s">
        <v>68</v>
      </c>
      <c r="C3" s="2" t="s">
        <v>69</v>
      </c>
      <c r="D3" s="2" t="s">
        <v>70</v>
      </c>
      <c r="E3" s="2" t="s">
        <v>59</v>
      </c>
      <c r="F3" s="2" t="s">
        <v>71</v>
      </c>
      <c r="G3" s="4" t="s">
        <v>61</v>
      </c>
      <c r="H3" s="2" t="s">
        <v>72</v>
      </c>
      <c r="I3" s="2" t="s">
        <v>72</v>
      </c>
      <c r="J3" s="2" t="s">
        <v>73</v>
      </c>
      <c r="K3" s="2" t="s">
        <v>64</v>
      </c>
      <c r="L3" s="2" t="s">
        <v>65</v>
      </c>
      <c r="M3" s="2" t="s">
        <v>74</v>
      </c>
    </row>
    <row r="4" spans="1:13" ht="120" customHeight="1">
      <c r="A4" s="2" t="s">
        <v>55</v>
      </c>
      <c r="B4" s="2" t="s">
        <v>56</v>
      </c>
      <c r="C4" s="2" t="s">
        <v>57</v>
      </c>
      <c r="D4" s="2" t="s">
        <v>75</v>
      </c>
      <c r="E4" s="2" t="s">
        <v>59</v>
      </c>
      <c r="F4" s="2" t="s">
        <v>76</v>
      </c>
      <c r="G4" s="4" t="s">
        <v>61</v>
      </c>
      <c r="H4" s="2" t="s">
        <v>77</v>
      </c>
      <c r="I4" s="2" t="s">
        <v>77</v>
      </c>
      <c r="J4" s="2" t="s">
        <v>78</v>
      </c>
      <c r="K4" s="2" t="s">
        <v>64</v>
      </c>
      <c r="L4" s="2" t="s">
        <v>65</v>
      </c>
      <c r="M4" s="2" t="s">
        <v>79</v>
      </c>
    </row>
    <row r="5" spans="1:13" ht="120" customHeight="1">
      <c r="A5" s="2" t="s">
        <v>67</v>
      </c>
      <c r="B5" s="2" t="s">
        <v>68</v>
      </c>
      <c r="C5" s="2" t="s">
        <v>69</v>
      </c>
      <c r="D5" s="2" t="s">
        <v>80</v>
      </c>
      <c r="E5" s="2" t="s">
        <v>59</v>
      </c>
      <c r="F5" s="2" t="s">
        <v>81</v>
      </c>
      <c r="G5" s="4" t="s">
        <v>61</v>
      </c>
      <c r="H5" s="2" t="s">
        <v>82</v>
      </c>
      <c r="I5" s="2" t="s">
        <v>83</v>
      </c>
      <c r="J5" s="2" t="s">
        <v>84</v>
      </c>
      <c r="K5" s="2" t="s">
        <v>64</v>
      </c>
      <c r="L5" s="2" t="s">
        <v>65</v>
      </c>
      <c r="M5" s="2" t="s">
        <v>85</v>
      </c>
    </row>
    <row r="6" spans="1:13" ht="120" customHeight="1">
      <c r="A6" s="2" t="s">
        <v>86</v>
      </c>
      <c r="B6" s="2" t="s">
        <v>68</v>
      </c>
      <c r="C6" s="2" t="s">
        <v>87</v>
      </c>
      <c r="D6" s="2" t="s">
        <v>88</v>
      </c>
      <c r="E6" s="2" t="s">
        <v>59</v>
      </c>
      <c r="F6" s="2" t="s">
        <v>89</v>
      </c>
      <c r="G6" s="4" t="s">
        <v>61</v>
      </c>
      <c r="H6" s="2" t="s">
        <v>90</v>
      </c>
      <c r="I6" s="2" t="s">
        <v>91</v>
      </c>
      <c r="J6" s="2" t="s">
        <v>92</v>
      </c>
      <c r="K6" s="2" t="s">
        <v>64</v>
      </c>
      <c r="L6" s="2" t="s">
        <v>65</v>
      </c>
      <c r="M6" s="2" t="s">
        <v>85</v>
      </c>
    </row>
    <row r="7" spans="1:13" ht="120" customHeight="1">
      <c r="A7" s="2" t="s">
        <v>55</v>
      </c>
      <c r="B7" s="2" t="s">
        <v>56</v>
      </c>
      <c r="C7" s="2" t="s">
        <v>57</v>
      </c>
      <c r="D7" s="2" t="s">
        <v>93</v>
      </c>
      <c r="E7" s="2" t="s">
        <v>59</v>
      </c>
      <c r="F7" s="2" t="s">
        <v>94</v>
      </c>
      <c r="G7" s="4" t="s">
        <v>61</v>
      </c>
      <c r="H7" s="2" t="s">
        <v>95</v>
      </c>
      <c r="I7" s="2" t="s">
        <v>95</v>
      </c>
      <c r="J7" s="2" t="s">
        <v>96</v>
      </c>
      <c r="K7" s="2" t="s">
        <v>64</v>
      </c>
      <c r="L7" s="2" t="s">
        <v>65</v>
      </c>
      <c r="M7" s="2" t="s">
        <v>97</v>
      </c>
    </row>
    <row r="8" spans="1:13" ht="120" customHeight="1">
      <c r="A8" s="2" t="s">
        <v>98</v>
      </c>
      <c r="B8" s="2" t="s">
        <v>99</v>
      </c>
      <c r="C8" s="2" t="s">
        <v>100</v>
      </c>
      <c r="D8" s="2" t="s">
        <v>101</v>
      </c>
      <c r="E8" s="2" t="s">
        <v>102</v>
      </c>
      <c r="F8" s="2" t="s">
        <v>103</v>
      </c>
      <c r="G8" s="4" t="s">
        <v>61</v>
      </c>
      <c r="H8" s="2" t="s">
        <v>104</v>
      </c>
      <c r="I8" s="2" t="s">
        <v>104</v>
      </c>
      <c r="J8" s="2" t="s">
        <v>105</v>
      </c>
      <c r="K8" s="2" t="s">
        <v>64</v>
      </c>
      <c r="L8" s="2" t="s">
        <v>65</v>
      </c>
      <c r="M8" s="2" t="s">
        <v>106</v>
      </c>
    </row>
    <row r="9" spans="1:13" ht="120" customHeight="1">
      <c r="A9" s="2" t="s">
        <v>107</v>
      </c>
      <c r="B9" s="2" t="s">
        <v>99</v>
      </c>
      <c r="C9" s="2" t="s">
        <v>108</v>
      </c>
      <c r="D9" s="2" t="s">
        <v>109</v>
      </c>
      <c r="E9" s="2" t="s">
        <v>102</v>
      </c>
      <c r="F9" s="2" t="s">
        <v>110</v>
      </c>
      <c r="G9" s="4" t="s">
        <v>61</v>
      </c>
      <c r="H9" s="2" t="s">
        <v>104</v>
      </c>
      <c r="I9" s="2" t="s">
        <v>104</v>
      </c>
      <c r="J9" s="2" t="s">
        <v>111</v>
      </c>
      <c r="K9" s="2" t="s">
        <v>64</v>
      </c>
      <c r="L9" s="2" t="s">
        <v>65</v>
      </c>
      <c r="M9" s="2" t="s">
        <v>112</v>
      </c>
    </row>
    <row r="10" spans="1:13" ht="120" customHeight="1">
      <c r="A10" s="2" t="s">
        <v>55</v>
      </c>
      <c r="B10" s="2" t="s">
        <v>56</v>
      </c>
      <c r="C10" s="2" t="s">
        <v>57</v>
      </c>
      <c r="D10" s="2" t="s">
        <v>113</v>
      </c>
      <c r="E10" s="2" t="s">
        <v>59</v>
      </c>
      <c r="F10" s="2" t="s">
        <v>114</v>
      </c>
      <c r="G10" s="4" t="s">
        <v>61</v>
      </c>
      <c r="H10" s="2" t="s">
        <v>95</v>
      </c>
      <c r="I10" s="2" t="s">
        <v>95</v>
      </c>
      <c r="J10" s="2" t="s">
        <v>115</v>
      </c>
      <c r="K10" s="2" t="s">
        <v>64</v>
      </c>
      <c r="L10" s="2" t="s">
        <v>65</v>
      </c>
      <c r="M10" s="2" t="s">
        <v>116</v>
      </c>
    </row>
    <row r="11" spans="1:13" ht="120" customHeight="1">
      <c r="A11" s="2" t="s">
        <v>86</v>
      </c>
      <c r="B11" s="2" t="s">
        <v>68</v>
      </c>
      <c r="C11" s="2" t="s">
        <v>87</v>
      </c>
      <c r="D11" s="2" t="s">
        <v>117</v>
      </c>
      <c r="E11" s="2" t="s">
        <v>59</v>
      </c>
      <c r="F11" s="2" t="s">
        <v>118</v>
      </c>
      <c r="G11" s="4" t="s">
        <v>61</v>
      </c>
      <c r="H11" s="2" t="s">
        <v>90</v>
      </c>
      <c r="I11" s="2" t="s">
        <v>91</v>
      </c>
      <c r="J11" s="2" t="s">
        <v>119</v>
      </c>
      <c r="K11" s="2" t="s">
        <v>64</v>
      </c>
      <c r="L11" s="2" t="s">
        <v>65</v>
      </c>
      <c r="M11" s="2" t="s">
        <v>120</v>
      </c>
    </row>
    <row r="12" spans="1:13" ht="120" customHeight="1">
      <c r="A12" s="2" t="s">
        <v>121</v>
      </c>
      <c r="B12" s="2" t="s">
        <v>64</v>
      </c>
      <c r="C12" s="2" t="s">
        <v>87</v>
      </c>
      <c r="D12" s="2" t="s">
        <v>122</v>
      </c>
      <c r="E12" s="2" t="s">
        <v>64</v>
      </c>
      <c r="F12" s="2" t="s">
        <v>64</v>
      </c>
      <c r="G12" s="5" t="s">
        <v>123</v>
      </c>
      <c r="H12" s="2" t="s">
        <v>64</v>
      </c>
      <c r="I12" s="2" t="s">
        <v>124</v>
      </c>
      <c r="J12" s="2" t="s">
        <v>64</v>
      </c>
      <c r="K12" s="2" t="s">
        <v>64</v>
      </c>
      <c r="L12" s="2" t="s">
        <v>64</v>
      </c>
      <c r="M12" s="2" t="s">
        <v>125</v>
      </c>
    </row>
    <row r="13" spans="1:13" ht="120" customHeight="1">
      <c r="A13" s="2" t="s">
        <v>55</v>
      </c>
      <c r="B13" s="2" t="s">
        <v>56</v>
      </c>
      <c r="C13" s="2" t="s">
        <v>57</v>
      </c>
      <c r="D13" s="2" t="s">
        <v>126</v>
      </c>
      <c r="E13" s="2" t="s">
        <v>59</v>
      </c>
      <c r="F13" s="2" t="s">
        <v>127</v>
      </c>
      <c r="G13" s="4" t="s">
        <v>61</v>
      </c>
      <c r="H13" s="2" t="s">
        <v>95</v>
      </c>
      <c r="I13" s="2" t="s">
        <v>95</v>
      </c>
      <c r="J13" s="2" t="s">
        <v>128</v>
      </c>
      <c r="K13" s="2" t="s">
        <v>64</v>
      </c>
      <c r="L13" s="2" t="s">
        <v>65</v>
      </c>
      <c r="M13" s="2" t="s">
        <v>129</v>
      </c>
    </row>
    <row r="14" spans="1:13" ht="120" customHeight="1">
      <c r="A14" s="2" t="s">
        <v>98</v>
      </c>
      <c r="B14" s="2" t="s">
        <v>99</v>
      </c>
      <c r="C14" s="2" t="s">
        <v>100</v>
      </c>
      <c r="D14" s="2" t="s">
        <v>130</v>
      </c>
      <c r="E14" s="2" t="s">
        <v>102</v>
      </c>
      <c r="F14" s="2" t="s">
        <v>131</v>
      </c>
      <c r="G14" s="4" t="s">
        <v>61</v>
      </c>
      <c r="H14" s="2" t="s">
        <v>95</v>
      </c>
      <c r="I14" s="2" t="s">
        <v>95</v>
      </c>
      <c r="J14" s="2" t="s">
        <v>132</v>
      </c>
      <c r="K14" s="2" t="s">
        <v>64</v>
      </c>
      <c r="L14" s="2" t="s">
        <v>65</v>
      </c>
      <c r="M14" s="2" t="s">
        <v>133</v>
      </c>
    </row>
    <row r="15" spans="1:13" ht="120" customHeight="1">
      <c r="A15" s="2" t="s">
        <v>55</v>
      </c>
      <c r="B15" s="2" t="s">
        <v>56</v>
      </c>
      <c r="C15" s="2" t="s">
        <v>57</v>
      </c>
      <c r="D15" s="2" t="s">
        <v>134</v>
      </c>
      <c r="E15" s="2" t="s">
        <v>59</v>
      </c>
      <c r="F15" s="2" t="s">
        <v>135</v>
      </c>
      <c r="G15" s="4" t="s">
        <v>61</v>
      </c>
      <c r="H15" s="2" t="s">
        <v>136</v>
      </c>
      <c r="I15" s="2" t="s">
        <v>136</v>
      </c>
      <c r="J15" s="2" t="s">
        <v>137</v>
      </c>
      <c r="K15" s="2" t="s">
        <v>64</v>
      </c>
      <c r="L15" s="2" t="s">
        <v>65</v>
      </c>
      <c r="M15" s="2" t="s">
        <v>138</v>
      </c>
    </row>
    <row r="16" spans="1:13" ht="120" customHeight="1">
      <c r="A16" s="2" t="s">
        <v>55</v>
      </c>
      <c r="B16" s="2" t="s">
        <v>56</v>
      </c>
      <c r="C16" s="2" t="s">
        <v>57</v>
      </c>
      <c r="D16" s="2" t="s">
        <v>139</v>
      </c>
      <c r="E16" s="2" t="s">
        <v>59</v>
      </c>
      <c r="F16" s="2" t="s">
        <v>140</v>
      </c>
      <c r="G16" s="4" t="s">
        <v>61</v>
      </c>
      <c r="H16" s="2" t="s">
        <v>141</v>
      </c>
      <c r="I16" s="2" t="s">
        <v>141</v>
      </c>
      <c r="J16" s="2" t="s">
        <v>142</v>
      </c>
      <c r="K16" s="2" t="s">
        <v>64</v>
      </c>
      <c r="L16" s="2" t="s">
        <v>65</v>
      </c>
      <c r="M16" s="2" t="s">
        <v>143</v>
      </c>
    </row>
    <row r="17" spans="1:13" ht="120" customHeight="1">
      <c r="A17" s="2" t="s">
        <v>107</v>
      </c>
      <c r="B17" s="2" t="s">
        <v>99</v>
      </c>
      <c r="C17" s="2" t="s">
        <v>108</v>
      </c>
      <c r="D17" s="2" t="s">
        <v>144</v>
      </c>
      <c r="E17" s="2" t="s">
        <v>102</v>
      </c>
      <c r="F17" s="2" t="s">
        <v>145</v>
      </c>
      <c r="G17" s="4" t="s">
        <v>61</v>
      </c>
      <c r="H17" s="2" t="s">
        <v>104</v>
      </c>
      <c r="I17" s="2" t="s">
        <v>104</v>
      </c>
      <c r="J17" s="2" t="s">
        <v>24</v>
      </c>
      <c r="K17" s="2" t="s">
        <v>64</v>
      </c>
      <c r="L17" s="2" t="s">
        <v>65</v>
      </c>
      <c r="M17" s="2" t="s">
        <v>146</v>
      </c>
    </row>
    <row r="18" spans="1:13" ht="120" customHeight="1">
      <c r="A18" s="2" t="s">
        <v>55</v>
      </c>
      <c r="B18" s="2" t="s">
        <v>56</v>
      </c>
      <c r="C18" s="2" t="s">
        <v>57</v>
      </c>
      <c r="D18" s="2" t="s">
        <v>147</v>
      </c>
      <c r="E18" s="2" t="s">
        <v>59</v>
      </c>
      <c r="F18" s="2" t="s">
        <v>148</v>
      </c>
      <c r="G18" s="4" t="s">
        <v>61</v>
      </c>
      <c r="H18" s="2" t="s">
        <v>95</v>
      </c>
      <c r="I18" s="2" t="s">
        <v>95</v>
      </c>
      <c r="J18" s="2" t="s">
        <v>149</v>
      </c>
      <c r="K18" s="2" t="s">
        <v>64</v>
      </c>
      <c r="L18" s="2" t="s">
        <v>65</v>
      </c>
      <c r="M18" s="2" t="s">
        <v>150</v>
      </c>
    </row>
    <row r="19" spans="1:13" ht="120" customHeight="1">
      <c r="A19" s="2" t="s">
        <v>107</v>
      </c>
      <c r="B19" s="2" t="s">
        <v>99</v>
      </c>
      <c r="C19" s="2" t="s">
        <v>108</v>
      </c>
      <c r="D19" s="2" t="s">
        <v>151</v>
      </c>
      <c r="E19" s="2" t="s">
        <v>102</v>
      </c>
      <c r="F19" s="2" t="s">
        <v>152</v>
      </c>
      <c r="G19" s="4" t="s">
        <v>61</v>
      </c>
      <c r="H19" s="2" t="s">
        <v>104</v>
      </c>
      <c r="I19" s="2" t="s">
        <v>104</v>
      </c>
      <c r="J19" s="2" t="s">
        <v>153</v>
      </c>
      <c r="K19" s="2" t="s">
        <v>64</v>
      </c>
      <c r="L19" s="2" t="s">
        <v>65</v>
      </c>
      <c r="M19" s="2" t="s">
        <v>154</v>
      </c>
    </row>
    <row r="20" spans="1:13" ht="120" customHeight="1">
      <c r="A20" s="2" t="s">
        <v>107</v>
      </c>
      <c r="B20" s="2" t="s">
        <v>99</v>
      </c>
      <c r="C20" s="2" t="s">
        <v>108</v>
      </c>
      <c r="D20" s="2" t="s">
        <v>155</v>
      </c>
      <c r="E20" s="2" t="s">
        <v>102</v>
      </c>
      <c r="F20" s="2" t="s">
        <v>156</v>
      </c>
      <c r="G20" s="4" t="s">
        <v>61</v>
      </c>
      <c r="H20" s="2" t="s">
        <v>104</v>
      </c>
      <c r="I20" s="2" t="s">
        <v>104</v>
      </c>
      <c r="J20" s="2" t="s">
        <v>157</v>
      </c>
      <c r="K20" s="2" t="s">
        <v>64</v>
      </c>
      <c r="L20" s="2" t="s">
        <v>65</v>
      </c>
      <c r="M20" s="2" t="s">
        <v>158</v>
      </c>
    </row>
    <row r="21" spans="1:13" ht="120" customHeight="1">
      <c r="A21" s="2" t="s">
        <v>107</v>
      </c>
      <c r="B21" s="2" t="s">
        <v>99</v>
      </c>
      <c r="C21" s="2" t="s">
        <v>108</v>
      </c>
      <c r="D21" s="2" t="s">
        <v>159</v>
      </c>
      <c r="E21" s="2" t="s">
        <v>102</v>
      </c>
      <c r="F21" s="2" t="s">
        <v>160</v>
      </c>
      <c r="G21" s="4" t="s">
        <v>61</v>
      </c>
      <c r="H21" s="2" t="s">
        <v>104</v>
      </c>
      <c r="I21" s="2" t="s">
        <v>104</v>
      </c>
      <c r="J21" s="2" t="s">
        <v>161</v>
      </c>
      <c r="K21" s="2" t="s">
        <v>64</v>
      </c>
      <c r="L21" s="2" t="s">
        <v>65</v>
      </c>
      <c r="M21" s="2" t="s">
        <v>162</v>
      </c>
    </row>
    <row r="22" spans="1:13" ht="120" customHeight="1">
      <c r="A22" s="2" t="s">
        <v>107</v>
      </c>
      <c r="B22" s="2" t="s">
        <v>99</v>
      </c>
      <c r="C22" s="2" t="s">
        <v>108</v>
      </c>
      <c r="D22" s="2" t="s">
        <v>163</v>
      </c>
      <c r="E22" s="2" t="s">
        <v>102</v>
      </c>
      <c r="F22" s="2" t="s">
        <v>164</v>
      </c>
      <c r="G22" s="4" t="s">
        <v>61</v>
      </c>
      <c r="H22" s="2" t="s">
        <v>104</v>
      </c>
      <c r="I22" s="2" t="s">
        <v>104</v>
      </c>
      <c r="J22" s="2" t="s">
        <v>165</v>
      </c>
      <c r="K22" s="2" t="s">
        <v>64</v>
      </c>
      <c r="L22" s="2" t="s">
        <v>65</v>
      </c>
      <c r="M22" s="2" t="s">
        <v>166</v>
      </c>
    </row>
    <row r="23" spans="1:13" ht="120" customHeight="1">
      <c r="A23" s="2" t="s">
        <v>107</v>
      </c>
      <c r="B23" s="2" t="s">
        <v>99</v>
      </c>
      <c r="C23" s="2" t="s">
        <v>108</v>
      </c>
      <c r="D23" s="2" t="s">
        <v>167</v>
      </c>
      <c r="E23" s="2" t="s">
        <v>102</v>
      </c>
      <c r="F23" s="2" t="s">
        <v>168</v>
      </c>
      <c r="G23" s="4" t="s">
        <v>61</v>
      </c>
      <c r="H23" s="2" t="s">
        <v>104</v>
      </c>
      <c r="I23" s="2" t="s">
        <v>104</v>
      </c>
      <c r="J23" s="2" t="s">
        <v>169</v>
      </c>
      <c r="K23" s="2" t="s">
        <v>64</v>
      </c>
      <c r="L23" s="2" t="s">
        <v>65</v>
      </c>
      <c r="M23" s="2" t="s">
        <v>170</v>
      </c>
    </row>
    <row r="24" spans="1:13" ht="120" customHeight="1">
      <c r="A24" s="2" t="s">
        <v>107</v>
      </c>
      <c r="B24" s="2" t="s">
        <v>99</v>
      </c>
      <c r="C24" s="2" t="s">
        <v>108</v>
      </c>
      <c r="D24" s="2" t="s">
        <v>171</v>
      </c>
      <c r="E24" s="2" t="s">
        <v>102</v>
      </c>
      <c r="F24" s="2" t="s">
        <v>172</v>
      </c>
      <c r="G24" s="4" t="s">
        <v>61</v>
      </c>
      <c r="H24" s="2" t="s">
        <v>95</v>
      </c>
      <c r="I24" s="2" t="s">
        <v>95</v>
      </c>
      <c r="J24" s="2" t="s">
        <v>173</v>
      </c>
      <c r="K24" s="2" t="s">
        <v>64</v>
      </c>
      <c r="L24" s="2" t="s">
        <v>65</v>
      </c>
      <c r="M24" s="2" t="s">
        <v>174</v>
      </c>
    </row>
    <row r="25" spans="1:13" ht="120" customHeight="1">
      <c r="A25" s="2" t="s">
        <v>107</v>
      </c>
      <c r="B25" s="2" t="s">
        <v>99</v>
      </c>
      <c r="C25" s="2" t="s">
        <v>108</v>
      </c>
      <c r="D25" s="2" t="s">
        <v>175</v>
      </c>
      <c r="E25" s="2" t="s">
        <v>102</v>
      </c>
      <c r="F25" s="2" t="s">
        <v>176</v>
      </c>
      <c r="G25" s="4" t="s">
        <v>61</v>
      </c>
      <c r="H25" s="2" t="s">
        <v>95</v>
      </c>
      <c r="I25" s="2" t="s">
        <v>95</v>
      </c>
      <c r="J25" s="2" t="s">
        <v>177</v>
      </c>
      <c r="K25" s="2" t="s">
        <v>64</v>
      </c>
      <c r="L25" s="2" t="s">
        <v>65</v>
      </c>
      <c r="M25" s="2" t="s">
        <v>178</v>
      </c>
    </row>
    <row r="26" spans="1:13" ht="120" customHeight="1">
      <c r="A26" s="2" t="s">
        <v>107</v>
      </c>
      <c r="B26" s="2" t="s">
        <v>99</v>
      </c>
      <c r="C26" s="2" t="s">
        <v>108</v>
      </c>
      <c r="D26" s="2" t="s">
        <v>179</v>
      </c>
      <c r="E26" s="2" t="s">
        <v>102</v>
      </c>
      <c r="F26" s="2" t="s">
        <v>180</v>
      </c>
      <c r="G26" s="6" t="s">
        <v>181</v>
      </c>
      <c r="H26" s="2" t="s">
        <v>95</v>
      </c>
      <c r="I26" s="2" t="s">
        <v>182</v>
      </c>
      <c r="J26" s="2" t="s">
        <v>183</v>
      </c>
      <c r="L26" s="2" t="s">
        <v>65</v>
      </c>
      <c r="M26" s="2" t="s">
        <v>184</v>
      </c>
    </row>
    <row r="27" spans="1:13" ht="120" customHeight="1">
      <c r="A27" s="2" t="s">
        <v>107</v>
      </c>
      <c r="B27" s="2" t="s">
        <v>99</v>
      </c>
      <c r="C27" s="2" t="s">
        <v>108</v>
      </c>
      <c r="D27" s="2" t="s">
        <v>185</v>
      </c>
      <c r="E27" s="2" t="s">
        <v>102</v>
      </c>
      <c r="F27" s="2" t="s">
        <v>186</v>
      </c>
      <c r="G27" s="4" t="s">
        <v>61</v>
      </c>
      <c r="H27" s="2" t="s">
        <v>95</v>
      </c>
      <c r="I27" s="2" t="s">
        <v>95</v>
      </c>
      <c r="J27" s="2" t="s">
        <v>187</v>
      </c>
      <c r="K27" s="2" t="s">
        <v>64</v>
      </c>
      <c r="L27" s="2" t="s">
        <v>65</v>
      </c>
      <c r="M27" s="2" t="s">
        <v>188</v>
      </c>
    </row>
    <row r="28" spans="1:13" ht="120" customHeight="1">
      <c r="A28" s="2" t="s">
        <v>107</v>
      </c>
      <c r="B28" s="2" t="s">
        <v>99</v>
      </c>
      <c r="C28" s="2" t="s">
        <v>108</v>
      </c>
      <c r="D28" s="2" t="s">
        <v>189</v>
      </c>
      <c r="E28" s="2" t="s">
        <v>102</v>
      </c>
      <c r="F28" s="2" t="s">
        <v>190</v>
      </c>
      <c r="G28" s="4" t="s">
        <v>61</v>
      </c>
      <c r="H28" s="2" t="s">
        <v>95</v>
      </c>
      <c r="I28" s="2" t="s">
        <v>95</v>
      </c>
      <c r="J28" s="2" t="s">
        <v>191</v>
      </c>
      <c r="K28" s="2" t="s">
        <v>64</v>
      </c>
      <c r="L28" s="2" t="s">
        <v>65</v>
      </c>
      <c r="M28" s="2" t="s">
        <v>192</v>
      </c>
    </row>
    <row r="29" spans="1:13" ht="120" customHeight="1">
      <c r="A29" s="2" t="s">
        <v>107</v>
      </c>
      <c r="B29" s="2" t="s">
        <v>99</v>
      </c>
      <c r="C29" s="2" t="s">
        <v>108</v>
      </c>
      <c r="D29" s="2" t="s">
        <v>193</v>
      </c>
      <c r="E29" s="2" t="s">
        <v>102</v>
      </c>
      <c r="F29" s="2" t="s">
        <v>194</v>
      </c>
      <c r="G29" s="4" t="s">
        <v>61</v>
      </c>
      <c r="H29" s="2" t="s">
        <v>95</v>
      </c>
      <c r="I29" s="2" t="s">
        <v>95</v>
      </c>
      <c r="J29" s="2" t="s">
        <v>195</v>
      </c>
      <c r="K29" s="2" t="s">
        <v>64</v>
      </c>
      <c r="L29" s="2" t="s">
        <v>65</v>
      </c>
      <c r="M29" s="2" t="s">
        <v>196</v>
      </c>
    </row>
    <row r="30" spans="1:13" ht="120" customHeight="1">
      <c r="A30" s="2" t="s">
        <v>107</v>
      </c>
      <c r="B30" s="2" t="s">
        <v>99</v>
      </c>
      <c r="C30" s="2" t="s">
        <v>108</v>
      </c>
      <c r="D30" s="2" t="s">
        <v>197</v>
      </c>
      <c r="E30" s="2" t="s">
        <v>102</v>
      </c>
      <c r="F30" s="2" t="s">
        <v>198</v>
      </c>
      <c r="G30" s="4" t="s">
        <v>61</v>
      </c>
      <c r="H30" s="2" t="s">
        <v>95</v>
      </c>
      <c r="I30" s="2" t="s">
        <v>95</v>
      </c>
      <c r="J30" s="2" t="s">
        <v>199</v>
      </c>
      <c r="K30" s="2" t="s">
        <v>64</v>
      </c>
      <c r="L30" s="2" t="s">
        <v>65</v>
      </c>
      <c r="M30" s="2" t="s">
        <v>200</v>
      </c>
    </row>
  </sheetData>
  <hyperlinks>
    <hyperlink ref="E2" r:id="rId1" location="/home"/>
    <hyperlink ref="E3" r:id="rId2" location="/home"/>
    <hyperlink ref="E4" r:id="rId3" location="/home"/>
    <hyperlink ref="E5" r:id="rId4" location="/home"/>
    <hyperlink ref="E6" r:id="rId5" location="/home"/>
    <hyperlink ref="E7" r:id="rId6" location="/home"/>
    <hyperlink ref="E8" r:id="rId7" location="/manage/authority_setting"/>
    <hyperlink ref="E9" r:id="rId8" location="/manage/authority_setting"/>
    <hyperlink ref="E10" r:id="rId9" location="/home"/>
    <hyperlink ref="E11" r:id="rId10" location="/home"/>
    <hyperlink ref="E13" r:id="rId11" location="/home"/>
    <hyperlink ref="E14" r:id="rId12" location="/manage/authority_setting"/>
    <hyperlink ref="E15" r:id="rId13" location="/home"/>
    <hyperlink ref="E16" r:id="rId14" location="/home"/>
    <hyperlink ref="E17" r:id="rId15" location="/manage/authority_setting"/>
    <hyperlink ref="E18" r:id="rId16" location="/home"/>
    <hyperlink ref="E19" r:id="rId17" location="/manage/authority_setting"/>
    <hyperlink ref="E20" r:id="rId18" location="/manage/authority_setting"/>
    <hyperlink ref="E21" r:id="rId19" location="/manage/authority_setting"/>
    <hyperlink ref="E22" r:id="rId20" location="/manage/authority_setting"/>
    <hyperlink ref="E23" r:id="rId21" location="/manage/authority_setting"/>
    <hyperlink ref="E24" r:id="rId22" location="/manage/authority_setting"/>
    <hyperlink ref="E25" r:id="rId23" location="/manage/authority_setting"/>
    <hyperlink ref="E26" r:id="rId24" location="/manage/authority_setting"/>
    <hyperlink ref="E27" r:id="rId25" location="/manage/authority_setting"/>
    <hyperlink ref="E28" r:id="rId26" location="/manage/authority_setting"/>
    <hyperlink ref="E29" r:id="rId27" location="/manage/authority_setting"/>
    <hyperlink ref="E30" r:id="rId28" location="/manage/authority_setting"/>
  </hyperlinks>
  <pageMargins left="0.7" right="0.7" top="0.75" bottom="0.75" header="0.3" footer="0.3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25</v>
      </c>
      <c r="B1" s="7"/>
      <c r="C1" s="7"/>
      <c r="D1" s="7"/>
      <c r="E1" s="7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2019-04-18T11:35:23Z</dcterms:created>
  <dcterms:modified xsi:type="dcterms:W3CDTF">2019-04-18T11:35:23Z</dcterms:modified>
</cp:coreProperties>
</file>